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LC Data " sheetId="6" r:id="rId1"/>
    <sheet name="MLC Data" sheetId="9" r:id="rId2"/>
    <sheet name="DLC Graph" sheetId="7" r:id="rId3"/>
    <sheet name="MLC Graph" sheetId="8" r:id="rId4"/>
  </sheets>
  <definedNames>
    <definedName name="_xlnm.Print_Area" localSheetId="2">'DLC Graph'!$A$1:$X$48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<sst xmlns="http://schemas.openxmlformats.org/spreadsheetml/2006/main" count="54" uniqueCount="28">
  <si>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</si>
  <si>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</si>
  <si>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</si>
  <si>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</si>
  <si>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</si>
  <si>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</si>
  <si>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</si>
  <si>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</si>
  <si>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</si>
  <si>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</si>
  <si>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</si>
  <si>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</si>
  <si>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</si>
  <si>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</si>
  <si>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</si>
  <si>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</si>
  <si>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</si>
  <si>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</si>
  <si>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</si>
  <si>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</si>
  <si>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</si>
  <si>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</si>
  <si>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</si>
  <si>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</si>
  <si>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</si>
  <si>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</si>
  <si>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Oct-21</t>
  </si>
  <si>
    <t>Monthly Load Curve of Oct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</si>
</sst>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01-10-21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18950.453496999999</c:v>
                </c:pt>
                <c:pt idx="1">
                  <c:v>18494.307489999999</c:v>
                </c:pt>
                <c:pt idx="2">
                  <c:v>17811.572200999999</c:v>
                </c:pt>
                <c:pt idx="3">
                  <c:v>17283.666118000001</c:v>
                </c:pt>
                <c:pt idx="4">
                  <c:v>16807.301683000002</c:v>
                </c:pt>
                <c:pt idx="5">
                  <c:v>13803.872955000001</c:v>
                </c:pt>
                <c:pt idx="6">
                  <c:v>12208.630101000001</c:v>
                </c:pt>
                <c:pt idx="7">
                  <c:v>12810.564334000001</c:v>
                </c:pt>
                <c:pt idx="8">
                  <c:v>14114.687093</c:v>
                </c:pt>
                <c:pt idx="9">
                  <c:v>16114.638050000001</c:v>
                </c:pt>
                <c:pt idx="10">
                  <c:v>16945.545711999999</c:v>
                </c:pt>
                <c:pt idx="11">
                  <c:v>16508.327128000001</c:v>
                </c:pt>
                <c:pt idx="12">
                  <c:v>16460.700101000002</c:v>
                </c:pt>
                <c:pt idx="13">
                  <c:v>15360.313764999999</c:v>
                </c:pt>
                <c:pt idx="14">
                  <c:v>14485.607204</c:v>
                </c:pt>
                <c:pt idx="15">
                  <c:v>13539.003537000001</c:v>
                </c:pt>
                <c:pt idx="16">
                  <c:v>13869.944380999999</c:v>
                </c:pt>
                <c:pt idx="17">
                  <c:v>15837.00102</c:v>
                </c:pt>
                <c:pt idx="18">
                  <c:v>18088.638416000002</c:v>
                </c:pt>
                <c:pt idx="19">
                  <c:v>18595.611859000001</c:v>
                </c:pt>
                <c:pt idx="20">
                  <c:v>18395.368683000001</c:v>
                </c:pt>
                <c:pt idx="21">
                  <c:v>18860.413649000002</c:v>
                </c:pt>
                <c:pt idx="22">
                  <c:v>18581.213642000002</c:v>
                </c:pt>
                <c:pt idx="23">
                  <c:v>18397.766912999999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02-10-21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17772.169805999998</c:v>
                </c:pt>
                <c:pt idx="1">
                  <c:v>17029.624222999999</c:v>
                </c:pt>
                <c:pt idx="2">
                  <c:v>16314.336992</c:v>
                </c:pt>
                <c:pt idx="3">
                  <c:v>15917.568069000001</c:v>
                </c:pt>
                <c:pt idx="4">
                  <c:v>15442.624367</c:v>
                </c:pt>
                <c:pt idx="5">
                  <c:v>12898.361005999999</c:v>
                </c:pt>
                <c:pt idx="6">
                  <c:v>10763.331126999999</c:v>
                </c:pt>
                <c:pt idx="7">
                  <c:v>11417.967135999999</c:v>
                </c:pt>
                <c:pt idx="8">
                  <c:v>12653.254255</c:v>
                </c:pt>
                <c:pt idx="9">
                  <c:v>13929.500483</c:v>
                </c:pt>
                <c:pt idx="10">
                  <c:v>14755.268595</c:v>
                </c:pt>
                <c:pt idx="11">
                  <c:v>14999.222512</c:v>
                </c:pt>
                <c:pt idx="12">
                  <c:v>14846.699413999999</c:v>
                </c:pt>
                <c:pt idx="13">
                  <c:v>14515.207049000001</c:v>
                </c:pt>
                <c:pt idx="14">
                  <c:v>13822.501184000001</c:v>
                </c:pt>
                <c:pt idx="15">
                  <c:v>13064.515797</c:v>
                </c:pt>
                <c:pt idx="16">
                  <c:v>12992.901139</c:v>
                </c:pt>
                <c:pt idx="17">
                  <c:v>14255.799249</c:v>
                </c:pt>
                <c:pt idx="18">
                  <c:v>17732.877415999999</c:v>
                </c:pt>
                <c:pt idx="19">
                  <c:v>18530.543797999999</c:v>
                </c:pt>
                <c:pt idx="20">
                  <c:v>18548</c:v>
                </c:pt>
                <c:pt idx="21">
                  <c:v>18180.586611999999</c:v>
                </c:pt>
                <c:pt idx="22">
                  <c:v>17888.068321999999</c:v>
                </c:pt>
                <c:pt idx="23">
                  <c:v>17194.678335000001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03-10-21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15788.948151000001</c:v>
                </c:pt>
                <c:pt idx="1">
                  <c:v>15898.449501999999</c:v>
                </c:pt>
                <c:pt idx="2">
                  <c:v>15503.001754999999</c:v>
                </c:pt>
                <c:pt idx="3">
                  <c:v>15144.911489999999</c:v>
                </c:pt>
                <c:pt idx="4">
                  <c:v>15000.439431999999</c:v>
                </c:pt>
                <c:pt idx="5">
                  <c:v>12172.350227999999</c:v>
                </c:pt>
                <c:pt idx="6">
                  <c:v>10656.929359</c:v>
                </c:pt>
                <c:pt idx="7">
                  <c:v>12293.150483000001</c:v>
                </c:pt>
                <c:pt idx="8">
                  <c:v>13300.054295</c:v>
                </c:pt>
                <c:pt idx="9">
                  <c:v>15787.110263</c:v>
                </c:pt>
                <c:pt idx="10">
                  <c:v>16242.149020000001</c:v>
                </c:pt>
                <c:pt idx="11">
                  <c:v>16386.927845999999</c:v>
                </c:pt>
                <c:pt idx="12">
                  <c:v>16347.577201</c:v>
                </c:pt>
                <c:pt idx="13">
                  <c:v>15792.119922999998</c:v>
                </c:pt>
                <c:pt idx="14">
                  <c:v>15538.995429999999</c:v>
                </c:pt>
                <c:pt idx="15">
                  <c:v>13256.501651</c:v>
                </c:pt>
                <c:pt idx="16">
                  <c:v>13463.637987</c:v>
                </c:pt>
                <c:pt idx="17">
                  <c:v>14484.177404</c:v>
                </c:pt>
                <c:pt idx="18">
                  <c:v>16308.238594999999</c:v>
                </c:pt>
                <c:pt idx="19">
                  <c:v>17426.296426000001</c:v>
                </c:pt>
                <c:pt idx="20">
                  <c:v>17712.374226</c:v>
                </c:pt>
                <c:pt idx="21">
                  <c:v>18324</c:v>
                </c:pt>
                <c:pt idx="22">
                  <c:v>18086.895340000003</c:v>
                </c:pt>
                <c:pt idx="23">
                  <c:v>17763.306387000001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04-10-21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16561.186619</c:v>
                </c:pt>
                <c:pt idx="1">
                  <c:v>16286.950029</c:v>
                </c:pt>
                <c:pt idx="2">
                  <c:v>15406.949829000001</c:v>
                </c:pt>
                <c:pt idx="3">
                  <c:v>14858.975564</c:v>
                </c:pt>
                <c:pt idx="4">
                  <c:v>14614.275555</c:v>
                </c:pt>
                <c:pt idx="5">
                  <c:v>12273.351103999999</c:v>
                </c:pt>
                <c:pt idx="6">
                  <c:v>11001.420882</c:v>
                </c:pt>
                <c:pt idx="7">
                  <c:v>12757.18122</c:v>
                </c:pt>
                <c:pt idx="8">
                  <c:v>14150.154961</c:v>
                </c:pt>
                <c:pt idx="9">
                  <c:v>15700.866172999999</c:v>
                </c:pt>
                <c:pt idx="10">
                  <c:v>16870.207657999999</c:v>
                </c:pt>
                <c:pt idx="11">
                  <c:v>16540.485627999999</c:v>
                </c:pt>
                <c:pt idx="12">
                  <c:v>17080</c:v>
                </c:pt>
                <c:pt idx="13">
                  <c:v>16679.573675</c:v>
                </c:pt>
                <c:pt idx="14">
                  <c:v>15950.920989</c:v>
                </c:pt>
                <c:pt idx="15">
                  <c:v>15450.762234000002</c:v>
                </c:pt>
                <c:pt idx="16">
                  <c:v>14603.831009000001</c:v>
                </c:pt>
                <c:pt idx="17">
                  <c:v>15864.467866999999</c:v>
                </c:pt>
                <c:pt idx="18">
                  <c:v>16754.523797000002</c:v>
                </c:pt>
                <c:pt idx="19">
                  <c:v>16811.713600999999</c:v>
                </c:pt>
                <c:pt idx="20">
                  <c:v>16305.255648999999</c:v>
                </c:pt>
                <c:pt idx="21">
                  <c:v>17059.197050999999</c:v>
                </c:pt>
                <c:pt idx="22">
                  <c:v>15658.542138000001</c:v>
                </c:pt>
                <c:pt idx="23">
                  <c:v>15770.000378000001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05-10-21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15335.273491</c:v>
                </c:pt>
                <c:pt idx="1">
                  <c:v>15282.561614</c:v>
                </c:pt>
                <c:pt idx="2">
                  <c:v>15183.185023</c:v>
                </c:pt>
                <c:pt idx="3">
                  <c:v>15249.889073</c:v>
                </c:pt>
                <c:pt idx="4">
                  <c:v>15703.163924999999</c:v>
                </c:pt>
                <c:pt idx="5">
                  <c:v>14467.441236999999</c:v>
                </c:pt>
                <c:pt idx="6">
                  <c:v>13964.979332999999</c:v>
                </c:pt>
                <c:pt idx="7">
                  <c:v>13175.840371</c:v>
                </c:pt>
                <c:pt idx="8">
                  <c:v>14703.872072</c:v>
                </c:pt>
                <c:pt idx="9">
                  <c:v>16427.130911</c:v>
                </c:pt>
                <c:pt idx="10">
                  <c:v>16564.632635000002</c:v>
                </c:pt>
                <c:pt idx="11">
                  <c:v>16781.804561000001</c:v>
                </c:pt>
                <c:pt idx="12">
                  <c:v>17711.9643</c:v>
                </c:pt>
                <c:pt idx="13">
                  <c:v>16607.803934</c:v>
                </c:pt>
                <c:pt idx="14">
                  <c:v>16338.819821000001</c:v>
                </c:pt>
                <c:pt idx="15">
                  <c:v>16010.87939</c:v>
                </c:pt>
                <c:pt idx="16">
                  <c:v>16178.297429999999</c:v>
                </c:pt>
                <c:pt idx="17">
                  <c:v>16019.570056</c:v>
                </c:pt>
                <c:pt idx="18">
                  <c:v>16835.567071999998</c:v>
                </c:pt>
                <c:pt idx="19">
                  <c:v>16911.727774999999</c:v>
                </c:pt>
                <c:pt idx="20">
                  <c:v>17276.134807000002</c:v>
                </c:pt>
                <c:pt idx="21">
                  <c:v>16963.382932</c:v>
                </c:pt>
                <c:pt idx="22">
                  <c:v>16102.477407999999</c:v>
                </c:pt>
                <c:pt idx="23">
                  <c:v>16293.691446999999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06-10-21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15679.305753000001</c:v>
                </c:pt>
                <c:pt idx="1">
                  <c:v>15824.163402000002</c:v>
                </c:pt>
                <c:pt idx="2">
                  <c:v>15473.612142</c:v>
                </c:pt>
                <c:pt idx="3">
                  <c:v>15525.613965</c:v>
                </c:pt>
                <c:pt idx="4">
                  <c:v>15967.456435</c:v>
                </c:pt>
                <c:pt idx="5">
                  <c:v>15049.740051000001</c:v>
                </c:pt>
                <c:pt idx="6">
                  <c:v>14878.131755</c:v>
                </c:pt>
                <c:pt idx="7">
                  <c:v>14691.064967</c:v>
                </c:pt>
                <c:pt idx="8">
                  <c:v>15663.870794999999</c:v>
                </c:pt>
                <c:pt idx="9">
                  <c:v>16763.619555000001</c:v>
                </c:pt>
                <c:pt idx="10">
                  <c:v>16714.956831</c:v>
                </c:pt>
                <c:pt idx="11">
                  <c:v>17200.344641</c:v>
                </c:pt>
                <c:pt idx="12">
                  <c:v>17476.255012000001</c:v>
                </c:pt>
                <c:pt idx="13">
                  <c:v>16846.782772999999</c:v>
                </c:pt>
                <c:pt idx="14">
                  <c:v>16200.340248</c:v>
                </c:pt>
                <c:pt idx="15">
                  <c:v>16288.80624</c:v>
                </c:pt>
                <c:pt idx="16">
                  <c:v>15830.05551</c:v>
                </c:pt>
                <c:pt idx="17">
                  <c:v>15906.544157</c:v>
                </c:pt>
                <c:pt idx="18">
                  <c:v>16572.848494999998</c:v>
                </c:pt>
                <c:pt idx="19">
                  <c:v>16851.024936000002</c:v>
                </c:pt>
                <c:pt idx="20">
                  <c:v>17006.784836999999</c:v>
                </c:pt>
                <c:pt idx="21">
                  <c:v>16115.012177000001</c:v>
                </c:pt>
                <c:pt idx="22">
                  <c:v>16546.298997999998</c:v>
                </c:pt>
                <c:pt idx="23">
                  <c:v>16712.809307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07-10-21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15509.482780999999</c:v>
                </c:pt>
                <c:pt idx="1">
                  <c:v>15390.945607000001</c:v>
                </c:pt>
                <c:pt idx="2">
                  <c:v>15320.464597</c:v>
                </c:pt>
                <c:pt idx="3">
                  <c:v>15234.568948</c:v>
                </c:pt>
                <c:pt idx="4">
                  <c:v>15559.801674</c:v>
                </c:pt>
                <c:pt idx="5">
                  <c:v>15606.463428999999</c:v>
                </c:pt>
                <c:pt idx="6">
                  <c:v>14505.542154000001</c:v>
                </c:pt>
                <c:pt idx="7">
                  <c:v>14002.663791999999</c:v>
                </c:pt>
                <c:pt idx="8">
                  <c:v>16036.108851000001</c:v>
                </c:pt>
                <c:pt idx="9">
                  <c:v>16467.587173</c:v>
                </c:pt>
                <c:pt idx="10">
                  <c:v>16724.003144999999</c:v>
                </c:pt>
                <c:pt idx="11">
                  <c:v>16830.120324</c:v>
                </c:pt>
                <c:pt idx="12">
                  <c:v>16686.873586000002</c:v>
                </c:pt>
                <c:pt idx="13">
                  <c:v>16485.046872999999</c:v>
                </c:pt>
                <c:pt idx="14">
                  <c:v>16435.061868999997</c:v>
                </c:pt>
                <c:pt idx="15">
                  <c:v>16292.165563999999</c:v>
                </c:pt>
                <c:pt idx="16">
                  <c:v>15871.655426000001</c:v>
                </c:pt>
                <c:pt idx="17">
                  <c:v>15821.010881000002</c:v>
                </c:pt>
                <c:pt idx="18">
                  <c:v>16573.142838</c:v>
                </c:pt>
                <c:pt idx="19">
                  <c:v>16633.142068000001</c:v>
                </c:pt>
                <c:pt idx="20">
                  <c:v>16596.843062</c:v>
                </c:pt>
                <c:pt idx="21">
                  <c:v>15804.994629000001</c:v>
                </c:pt>
                <c:pt idx="22">
                  <c:v>15692.644377000001</c:v>
                </c:pt>
                <c:pt idx="23">
                  <c:v>15040.179684000001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08-10-21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14770.079889000001</c:v>
                </c:pt>
                <c:pt idx="1">
                  <c:v>14974.838772999999</c:v>
                </c:pt>
                <c:pt idx="2">
                  <c:v>15000.358972000002</c:v>
                </c:pt>
                <c:pt idx="3">
                  <c:v>14864.682418</c:v>
                </c:pt>
                <c:pt idx="4">
                  <c:v>14642.545461</c:v>
                </c:pt>
                <c:pt idx="5">
                  <c:v>14439.879185</c:v>
                </c:pt>
                <c:pt idx="6">
                  <c:v>14954.267943999999</c:v>
                </c:pt>
                <c:pt idx="7">
                  <c:v>15190.271363</c:v>
                </c:pt>
                <c:pt idx="8">
                  <c:v>15750.953374000001</c:v>
                </c:pt>
                <c:pt idx="9">
                  <c:v>16556.942056</c:v>
                </c:pt>
                <c:pt idx="10">
                  <c:v>16380.069750999999</c:v>
                </c:pt>
                <c:pt idx="11">
                  <c:v>16134.534071</c:v>
                </c:pt>
                <c:pt idx="12">
                  <c:v>16458.296014</c:v>
                </c:pt>
                <c:pt idx="13">
                  <c:v>16179.585386999999</c:v>
                </c:pt>
                <c:pt idx="14">
                  <c:v>15757.465889999999</c:v>
                </c:pt>
                <c:pt idx="15">
                  <c:v>15772.10368</c:v>
                </c:pt>
                <c:pt idx="16">
                  <c:v>14825.026296</c:v>
                </c:pt>
                <c:pt idx="17">
                  <c:v>15162.199419</c:v>
                </c:pt>
                <c:pt idx="18">
                  <c:v>16069.765266999999</c:v>
                </c:pt>
                <c:pt idx="19">
                  <c:v>15929.356438000001</c:v>
                </c:pt>
                <c:pt idx="20">
                  <c:v>15988.697018999999</c:v>
                </c:pt>
                <c:pt idx="21">
                  <c:v>15959.753674</c:v>
                </c:pt>
                <c:pt idx="22">
                  <c:v>14749.632195999999</c:v>
                </c:pt>
                <c:pt idx="23">
                  <c:v>15267.005584999999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09-10-21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14688.09585</c:v>
                </c:pt>
                <c:pt idx="1">
                  <c:v>14165.514373</c:v>
                </c:pt>
                <c:pt idx="2">
                  <c:v>14791.402016</c:v>
                </c:pt>
                <c:pt idx="3">
                  <c:v>14657.088265999999</c:v>
                </c:pt>
                <c:pt idx="4">
                  <c:v>15278.094313</c:v>
                </c:pt>
                <c:pt idx="5">
                  <c:v>15043.176446000001</c:v>
                </c:pt>
                <c:pt idx="6">
                  <c:v>15672.687796999999</c:v>
                </c:pt>
                <c:pt idx="7">
                  <c:v>15486.680361999999</c:v>
                </c:pt>
                <c:pt idx="8">
                  <c:v>16308.725804</c:v>
                </c:pt>
                <c:pt idx="9">
                  <c:v>17277.851329000001</c:v>
                </c:pt>
                <c:pt idx="10">
                  <c:v>17525.893618000002</c:v>
                </c:pt>
                <c:pt idx="11">
                  <c:v>17767.795760000001</c:v>
                </c:pt>
                <c:pt idx="12">
                  <c:v>18542.269802999999</c:v>
                </c:pt>
                <c:pt idx="13">
                  <c:v>17725.940773999999</c:v>
                </c:pt>
                <c:pt idx="14">
                  <c:v>16964.490616999999</c:v>
                </c:pt>
                <c:pt idx="15">
                  <c:v>15971.488786</c:v>
                </c:pt>
                <c:pt idx="16">
                  <c:v>15310.416698000001</c:v>
                </c:pt>
                <c:pt idx="17">
                  <c:v>15452.466881</c:v>
                </c:pt>
                <c:pt idx="18">
                  <c:v>16547.222969999999</c:v>
                </c:pt>
                <c:pt idx="19">
                  <c:v>16773.084548999999</c:v>
                </c:pt>
                <c:pt idx="20">
                  <c:v>16606.049953000002</c:v>
                </c:pt>
                <c:pt idx="21">
                  <c:v>16103.431066000001</c:v>
                </c:pt>
                <c:pt idx="22">
                  <c:v>15801.734194000001</c:v>
                </c:pt>
                <c:pt idx="23">
                  <c:v>15759.225727999999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10-10-21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14857.802244999999</c:v>
                </c:pt>
                <c:pt idx="1">
                  <c:v>14652.577075000001</c:v>
                </c:pt>
                <c:pt idx="2">
                  <c:v>15398.786871</c:v>
                </c:pt>
                <c:pt idx="3">
                  <c:v>15681.945113000002</c:v>
                </c:pt>
                <c:pt idx="4">
                  <c:v>15051.398314</c:v>
                </c:pt>
                <c:pt idx="5">
                  <c:v>15615.897659999999</c:v>
                </c:pt>
                <c:pt idx="6">
                  <c:v>14874.805866999999</c:v>
                </c:pt>
                <c:pt idx="7">
                  <c:v>15099.133426</c:v>
                </c:pt>
                <c:pt idx="8">
                  <c:v>15838.562195</c:v>
                </c:pt>
                <c:pt idx="9">
                  <c:v>16969.914488000002</c:v>
                </c:pt>
                <c:pt idx="10">
                  <c:v>18374.831664000001</c:v>
                </c:pt>
                <c:pt idx="11">
                  <c:v>18273.346915000002</c:v>
                </c:pt>
                <c:pt idx="12">
                  <c:v>18463.063569999998</c:v>
                </c:pt>
                <c:pt idx="13">
                  <c:v>18419.871963000001</c:v>
                </c:pt>
                <c:pt idx="14">
                  <c:v>17430.391932999999</c:v>
                </c:pt>
                <c:pt idx="15">
                  <c:v>16327.802699</c:v>
                </c:pt>
                <c:pt idx="16">
                  <c:v>15327.910657</c:v>
                </c:pt>
                <c:pt idx="17">
                  <c:v>16389.261811</c:v>
                </c:pt>
                <c:pt idx="18">
                  <c:v>18016.270124999999</c:v>
                </c:pt>
                <c:pt idx="19">
                  <c:v>18201.289636000001</c:v>
                </c:pt>
                <c:pt idx="20">
                  <c:v>19094.871337999997</c:v>
                </c:pt>
                <c:pt idx="21">
                  <c:v>18446.972181999998</c:v>
                </c:pt>
                <c:pt idx="22">
                  <c:v>17045.431756999998</c:v>
                </c:pt>
                <c:pt idx="23">
                  <c:v>18031.035226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11-10-21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16996.828891999998</c:v>
                </c:pt>
                <c:pt idx="1">
                  <c:v>16344.192069000001</c:v>
                </c:pt>
                <c:pt idx="2">
                  <c:v>16491.322346000001</c:v>
                </c:pt>
                <c:pt idx="3">
                  <c:v>16222.156999999999</c:v>
                </c:pt>
                <c:pt idx="4">
                  <c:v>15991.952591000001</c:v>
                </c:pt>
                <c:pt idx="5">
                  <c:v>15213.212168000002</c:v>
                </c:pt>
                <c:pt idx="6">
                  <c:v>14249.893453000001</c:v>
                </c:pt>
                <c:pt idx="7">
                  <c:v>14573.800682000001</c:v>
                </c:pt>
                <c:pt idx="8">
                  <c:v>15653.086166999999</c:v>
                </c:pt>
                <c:pt idx="9">
                  <c:v>17572.407925</c:v>
                </c:pt>
                <c:pt idx="10">
                  <c:v>17777.034916000001</c:v>
                </c:pt>
                <c:pt idx="11">
                  <c:v>17829.411389000001</c:v>
                </c:pt>
                <c:pt idx="12">
                  <c:v>17708.772800999999</c:v>
                </c:pt>
                <c:pt idx="13">
                  <c:v>18156.024192999997</c:v>
                </c:pt>
                <c:pt idx="14">
                  <c:v>17460.418407999998</c:v>
                </c:pt>
                <c:pt idx="15">
                  <c:v>17039.069849</c:v>
                </c:pt>
                <c:pt idx="16">
                  <c:v>16157.738764</c:v>
                </c:pt>
                <c:pt idx="17">
                  <c:v>16730.886564</c:v>
                </c:pt>
                <c:pt idx="18">
                  <c:v>17645.077104</c:v>
                </c:pt>
                <c:pt idx="19">
                  <c:v>18831.311142000002</c:v>
                </c:pt>
                <c:pt idx="20">
                  <c:v>18973.048471999999</c:v>
                </c:pt>
                <c:pt idx="21">
                  <c:v>17843.453268999998</c:v>
                </c:pt>
                <c:pt idx="22">
                  <c:v>18741.064721000002</c:v>
                </c:pt>
                <c:pt idx="23">
                  <c:v>16901.705707000001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12-10-21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16932.086930999998</c:v>
                </c:pt>
                <c:pt idx="1">
                  <c:v>16696.026217999999</c:v>
                </c:pt>
                <c:pt idx="2">
                  <c:v>16558.629317999999</c:v>
                </c:pt>
                <c:pt idx="3">
                  <c:v>16345.74423</c:v>
                </c:pt>
                <c:pt idx="4">
                  <c:v>15656.325563</c:v>
                </c:pt>
                <c:pt idx="5">
                  <c:v>15266.620672000001</c:v>
                </c:pt>
                <c:pt idx="6">
                  <c:v>14828.303889000001</c:v>
                </c:pt>
                <c:pt idx="7">
                  <c:v>14470.013951000001</c:v>
                </c:pt>
                <c:pt idx="8">
                  <c:v>15852.874660000001</c:v>
                </c:pt>
                <c:pt idx="9">
                  <c:v>17412.118005</c:v>
                </c:pt>
                <c:pt idx="10">
                  <c:v>17328.416839000001</c:v>
                </c:pt>
                <c:pt idx="11">
                  <c:v>17777.553816</c:v>
                </c:pt>
                <c:pt idx="12">
                  <c:v>18057.530339000001</c:v>
                </c:pt>
                <c:pt idx="13">
                  <c:v>17651.195328000002</c:v>
                </c:pt>
                <c:pt idx="14">
                  <c:v>17876.770025000002</c:v>
                </c:pt>
                <c:pt idx="15">
                  <c:v>17022.307123999999</c:v>
                </c:pt>
                <c:pt idx="16">
                  <c:v>15962.507382</c:v>
                </c:pt>
                <c:pt idx="17">
                  <c:v>16763.956265000001</c:v>
                </c:pt>
                <c:pt idx="18">
                  <c:v>18162.976016000001</c:v>
                </c:pt>
                <c:pt idx="19">
                  <c:v>19990.936606000003</c:v>
                </c:pt>
                <c:pt idx="20">
                  <c:v>20050.365307</c:v>
                </c:pt>
                <c:pt idx="21">
                  <c:v>19906.429824999999</c:v>
                </c:pt>
                <c:pt idx="22">
                  <c:v>18888.267225</c:v>
                </c:pt>
                <c:pt idx="23">
                  <c:v>18555.174841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13-10-21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18230.776473999998</c:v>
                </c:pt>
                <c:pt idx="1">
                  <c:v>17559.439599000001</c:v>
                </c:pt>
                <c:pt idx="2">
                  <c:v>16756.281579000002</c:v>
                </c:pt>
                <c:pt idx="3">
                  <c:v>16374.173812999999</c:v>
                </c:pt>
                <c:pt idx="4">
                  <c:v>16429.941703</c:v>
                </c:pt>
                <c:pt idx="5">
                  <c:v>15583.132415</c:v>
                </c:pt>
                <c:pt idx="6">
                  <c:v>14202.724017</c:v>
                </c:pt>
                <c:pt idx="7">
                  <c:v>13497.832358</c:v>
                </c:pt>
                <c:pt idx="8">
                  <c:v>13379.615626999999</c:v>
                </c:pt>
                <c:pt idx="9">
                  <c:v>14336.144561000001</c:v>
                </c:pt>
                <c:pt idx="10">
                  <c:v>15352.902774000002</c:v>
                </c:pt>
                <c:pt idx="11">
                  <c:v>16034.308711</c:v>
                </c:pt>
                <c:pt idx="12">
                  <c:v>16096.412849</c:v>
                </c:pt>
                <c:pt idx="13">
                  <c:v>15480.208476</c:v>
                </c:pt>
                <c:pt idx="14">
                  <c:v>14070.280038999999</c:v>
                </c:pt>
                <c:pt idx="15">
                  <c:v>14116.254754000001</c:v>
                </c:pt>
                <c:pt idx="16">
                  <c:v>14341.663801999999</c:v>
                </c:pt>
                <c:pt idx="17">
                  <c:v>16132.417011999998</c:v>
                </c:pt>
                <c:pt idx="18">
                  <c:v>19116.574894000001</c:v>
                </c:pt>
                <c:pt idx="19">
                  <c:v>20172.796951</c:v>
                </c:pt>
                <c:pt idx="20">
                  <c:v>19472.954181000001</c:v>
                </c:pt>
                <c:pt idx="21">
                  <c:v>19127.520251000002</c:v>
                </c:pt>
                <c:pt idx="22">
                  <c:v>18628.831831</c:v>
                </c:pt>
                <c:pt idx="23">
                  <c:v>18123.575351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14-10-21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17044.067474000003</c:v>
                </c:pt>
                <c:pt idx="1">
                  <c:v>16892.09823</c:v>
                </c:pt>
                <c:pt idx="2">
                  <c:v>16445.177254999999</c:v>
                </c:pt>
                <c:pt idx="3">
                  <c:v>15861.107281000001</c:v>
                </c:pt>
                <c:pt idx="4">
                  <c:v>15997.13747</c:v>
                </c:pt>
                <c:pt idx="5">
                  <c:v>15753.126504</c:v>
                </c:pt>
                <c:pt idx="6">
                  <c:v>14226.216655</c:v>
                </c:pt>
                <c:pt idx="7">
                  <c:v>12942.743105</c:v>
                </c:pt>
                <c:pt idx="8">
                  <c:v>12924.424675999999</c:v>
                </c:pt>
                <c:pt idx="9">
                  <c:v>13675.89033</c:v>
                </c:pt>
                <c:pt idx="10">
                  <c:v>14337.566403000001</c:v>
                </c:pt>
                <c:pt idx="11">
                  <c:v>16340.286906000001</c:v>
                </c:pt>
                <c:pt idx="12">
                  <c:v>15835.714326000001</c:v>
                </c:pt>
                <c:pt idx="13">
                  <c:v>15972.428381000002</c:v>
                </c:pt>
                <c:pt idx="14">
                  <c:v>14595.903545000001</c:v>
                </c:pt>
                <c:pt idx="15">
                  <c:v>15039.451252999999</c:v>
                </c:pt>
                <c:pt idx="16">
                  <c:v>15094.046461999998</c:v>
                </c:pt>
                <c:pt idx="17">
                  <c:v>17500.345867</c:v>
                </c:pt>
                <c:pt idx="18">
                  <c:v>20115</c:v>
                </c:pt>
                <c:pt idx="19">
                  <c:v>19487.887611999999</c:v>
                </c:pt>
                <c:pt idx="20">
                  <c:v>19115.638943999998</c:v>
                </c:pt>
                <c:pt idx="21">
                  <c:v>18766.107725999998</c:v>
                </c:pt>
                <c:pt idx="22">
                  <c:v>18320.075678000001</c:v>
                </c:pt>
                <c:pt idx="23">
                  <c:v>17819.907611999999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15-10-21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16939.551173</c:v>
                </c:pt>
                <c:pt idx="1">
                  <c:v>16433.583452999999</c:v>
                </c:pt>
                <c:pt idx="2">
                  <c:v>15589.160688</c:v>
                </c:pt>
                <c:pt idx="3">
                  <c:v>15235.608348999998</c:v>
                </c:pt>
                <c:pt idx="4">
                  <c:v>15210.392376</c:v>
                </c:pt>
                <c:pt idx="5">
                  <c:v>15016.753767999999</c:v>
                </c:pt>
                <c:pt idx="6">
                  <c:v>13903.744716000001</c:v>
                </c:pt>
                <c:pt idx="7">
                  <c:v>12453.004607999999</c:v>
                </c:pt>
                <c:pt idx="8">
                  <c:v>12323.065026</c:v>
                </c:pt>
                <c:pt idx="9">
                  <c:v>13434.872284000001</c:v>
                </c:pt>
                <c:pt idx="10">
                  <c:v>14281.527642000001</c:v>
                </c:pt>
                <c:pt idx="11">
                  <c:v>15683.784432</c:v>
                </c:pt>
                <c:pt idx="12">
                  <c:v>16136.117986000001</c:v>
                </c:pt>
                <c:pt idx="13">
                  <c:v>15204.856373999999</c:v>
                </c:pt>
                <c:pt idx="14">
                  <c:v>13346.975724</c:v>
                </c:pt>
                <c:pt idx="15">
                  <c:v>12562.375733000001</c:v>
                </c:pt>
                <c:pt idx="16">
                  <c:v>12424.41246</c:v>
                </c:pt>
                <c:pt idx="17">
                  <c:v>15745.636891999999</c:v>
                </c:pt>
                <c:pt idx="18">
                  <c:v>18718.878807000001</c:v>
                </c:pt>
                <c:pt idx="19">
                  <c:v>18866</c:v>
                </c:pt>
                <c:pt idx="20">
                  <c:v>18527.731155000001</c:v>
                </c:pt>
                <c:pt idx="21">
                  <c:v>18386.157674000002</c:v>
                </c:pt>
                <c:pt idx="22">
                  <c:v>17924.018715999999</c:v>
                </c:pt>
                <c:pt idx="23">
                  <c:v>17812.196388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16-10-21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17012.820645</c:v>
                </c:pt>
                <c:pt idx="1">
                  <c:v>16275.134915999999</c:v>
                </c:pt>
                <c:pt idx="2">
                  <c:v>15659.140391000001</c:v>
                </c:pt>
                <c:pt idx="3">
                  <c:v>15415.479240000001</c:v>
                </c:pt>
                <c:pt idx="4">
                  <c:v>15424.139342</c:v>
                </c:pt>
                <c:pt idx="5">
                  <c:v>15464.910443000001</c:v>
                </c:pt>
                <c:pt idx="6">
                  <c:v>13580.426896000001</c:v>
                </c:pt>
                <c:pt idx="7">
                  <c:v>12791.765078</c:v>
                </c:pt>
                <c:pt idx="8">
                  <c:v>12683.240839</c:v>
                </c:pt>
                <c:pt idx="9">
                  <c:v>14178.527094000001</c:v>
                </c:pt>
                <c:pt idx="10">
                  <c:v>15087.934950999999</c:v>
                </c:pt>
                <c:pt idx="11">
                  <c:v>16259.168041000001</c:v>
                </c:pt>
                <c:pt idx="12">
                  <c:v>16966.400496999999</c:v>
                </c:pt>
                <c:pt idx="13">
                  <c:v>15728.876423000002</c:v>
                </c:pt>
                <c:pt idx="14">
                  <c:v>14861.138998999999</c:v>
                </c:pt>
                <c:pt idx="15">
                  <c:v>14157.405224</c:v>
                </c:pt>
                <c:pt idx="16">
                  <c:v>14806.995095</c:v>
                </c:pt>
                <c:pt idx="17">
                  <c:v>16296.567831999999</c:v>
                </c:pt>
                <c:pt idx="18">
                  <c:v>19514.272099000002</c:v>
                </c:pt>
                <c:pt idx="19">
                  <c:v>19686.789560000001</c:v>
                </c:pt>
                <c:pt idx="20">
                  <c:v>19958</c:v>
                </c:pt>
                <c:pt idx="21">
                  <c:v>19767.470491</c:v>
                </c:pt>
                <c:pt idx="22">
                  <c:v>19236.833809</c:v>
                </c:pt>
                <c:pt idx="23">
                  <c:v>18813.985970000002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17-10-21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17763.201720999998</c:v>
                </c:pt>
                <c:pt idx="1">
                  <c:v>17740.696509000001</c:v>
                </c:pt>
                <c:pt idx="2">
                  <c:v>17389.883768</c:v>
                </c:pt>
                <c:pt idx="3">
                  <c:v>16849.502745999998</c:v>
                </c:pt>
                <c:pt idx="4">
                  <c:v>16734.744533000001</c:v>
                </c:pt>
                <c:pt idx="5">
                  <c:v>16391.155557999999</c:v>
                </c:pt>
                <c:pt idx="6">
                  <c:v>14564.606201000001</c:v>
                </c:pt>
                <c:pt idx="7">
                  <c:v>13309.316421</c:v>
                </c:pt>
                <c:pt idx="8">
                  <c:v>13125.006665000001</c:v>
                </c:pt>
                <c:pt idx="9">
                  <c:v>12785.453577</c:v>
                </c:pt>
                <c:pt idx="10">
                  <c:v>12128.176726000002</c:v>
                </c:pt>
                <c:pt idx="11">
                  <c:v>12890.950366999999</c:v>
                </c:pt>
                <c:pt idx="12">
                  <c:v>12532.022394</c:v>
                </c:pt>
                <c:pt idx="13">
                  <c:v>12062.200243000001</c:v>
                </c:pt>
                <c:pt idx="14">
                  <c:v>11309.333200999999</c:v>
                </c:pt>
                <c:pt idx="15">
                  <c:v>10445.010011</c:v>
                </c:pt>
                <c:pt idx="16">
                  <c:v>10232.604573000001</c:v>
                </c:pt>
                <c:pt idx="17">
                  <c:v>12132.371133000001</c:v>
                </c:pt>
                <c:pt idx="18">
                  <c:v>14375.560689</c:v>
                </c:pt>
                <c:pt idx="19">
                  <c:v>14768.900551999999</c:v>
                </c:pt>
                <c:pt idx="20">
                  <c:v>14433.858001000001</c:v>
                </c:pt>
                <c:pt idx="21">
                  <c:v>14364.434217</c:v>
                </c:pt>
                <c:pt idx="22">
                  <c:v>13859.318879999999</c:v>
                </c:pt>
                <c:pt idx="23">
                  <c:v>13883.554147999999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18-10-21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13170.286831000001</c:v>
                </c:pt>
                <c:pt idx="1">
                  <c:v>12651.337682000001</c:v>
                </c:pt>
                <c:pt idx="2">
                  <c:v>11926.312610000001</c:v>
                </c:pt>
                <c:pt idx="3">
                  <c:v>11051.200578</c:v>
                </c:pt>
                <c:pt idx="4">
                  <c:v>10933.864365000001</c:v>
                </c:pt>
                <c:pt idx="5">
                  <c:v>10605.753219999999</c:v>
                </c:pt>
                <c:pt idx="6">
                  <c:v>10213.685034999999</c:v>
                </c:pt>
                <c:pt idx="7">
                  <c:v>10133.200761</c:v>
                </c:pt>
                <c:pt idx="8">
                  <c:v>10184.9378</c:v>
                </c:pt>
                <c:pt idx="9">
                  <c:v>10976.994395</c:v>
                </c:pt>
                <c:pt idx="10">
                  <c:v>11635.514671000001</c:v>
                </c:pt>
                <c:pt idx="11">
                  <c:v>11857.210716000001</c:v>
                </c:pt>
                <c:pt idx="12">
                  <c:v>11052.897591000001</c:v>
                </c:pt>
                <c:pt idx="13">
                  <c:v>11169.534946</c:v>
                </c:pt>
                <c:pt idx="14">
                  <c:v>10902.075558</c:v>
                </c:pt>
                <c:pt idx="15">
                  <c:v>10769.54564</c:v>
                </c:pt>
                <c:pt idx="16">
                  <c:v>10800.646501000001</c:v>
                </c:pt>
                <c:pt idx="17">
                  <c:v>11749.139652</c:v>
                </c:pt>
                <c:pt idx="18">
                  <c:v>14713.177497000001</c:v>
                </c:pt>
                <c:pt idx="19">
                  <c:v>14774.633519999999</c:v>
                </c:pt>
                <c:pt idx="20">
                  <c:v>14149.645257</c:v>
                </c:pt>
                <c:pt idx="21">
                  <c:v>13625.999731</c:v>
                </c:pt>
                <c:pt idx="22">
                  <c:v>12767.926911999999</c:v>
                </c:pt>
                <c:pt idx="23">
                  <c:v>12389.043653000001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19-10-21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12289.301117999999</c:v>
                </c:pt>
                <c:pt idx="1">
                  <c:v>11283.185989</c:v>
                </c:pt>
                <c:pt idx="2">
                  <c:v>11261.558161000001</c:v>
                </c:pt>
                <c:pt idx="3">
                  <c:v>11087.514772</c:v>
                </c:pt>
                <c:pt idx="4">
                  <c:v>10952.973672</c:v>
                </c:pt>
                <c:pt idx="5">
                  <c:v>11108.811733</c:v>
                </c:pt>
                <c:pt idx="6">
                  <c:v>10580.531561</c:v>
                </c:pt>
                <c:pt idx="7">
                  <c:v>10155.251708</c:v>
                </c:pt>
                <c:pt idx="8">
                  <c:v>10561.940024</c:v>
                </c:pt>
                <c:pt idx="9">
                  <c:v>11086.180836</c:v>
                </c:pt>
                <c:pt idx="10">
                  <c:v>10608.294190000001</c:v>
                </c:pt>
                <c:pt idx="11">
                  <c:v>10637.198283</c:v>
                </c:pt>
                <c:pt idx="12">
                  <c:v>10556.964516</c:v>
                </c:pt>
                <c:pt idx="13">
                  <c:v>10686.670759000001</c:v>
                </c:pt>
                <c:pt idx="14">
                  <c:v>10112.817008</c:v>
                </c:pt>
                <c:pt idx="15">
                  <c:v>9824.7010449999998</c:v>
                </c:pt>
                <c:pt idx="16">
                  <c:v>9641.0405850000006</c:v>
                </c:pt>
                <c:pt idx="17">
                  <c:v>11265.346103</c:v>
                </c:pt>
                <c:pt idx="18">
                  <c:v>15604.447247</c:v>
                </c:pt>
                <c:pt idx="19">
                  <c:v>15055.337577</c:v>
                </c:pt>
                <c:pt idx="20">
                  <c:v>14513.872085999999</c:v>
                </c:pt>
                <c:pt idx="21">
                  <c:v>14057.004023</c:v>
                </c:pt>
                <c:pt idx="22">
                  <c:v>13537.401186999999</c:v>
                </c:pt>
                <c:pt idx="23">
                  <c:v>12964.995318000001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20-10-21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12881.074866999999</c:v>
                </c:pt>
                <c:pt idx="1">
                  <c:v>12152.553057000001</c:v>
                </c:pt>
                <c:pt idx="2">
                  <c:v>12069.478048999999</c:v>
                </c:pt>
                <c:pt idx="3">
                  <c:v>11560.372599</c:v>
                </c:pt>
                <c:pt idx="4">
                  <c:v>11721.224555000001</c:v>
                </c:pt>
                <c:pt idx="5">
                  <c:v>12100.532252000001</c:v>
                </c:pt>
                <c:pt idx="6">
                  <c:v>11401.558369999999</c:v>
                </c:pt>
                <c:pt idx="7">
                  <c:v>10197.139057</c:v>
                </c:pt>
                <c:pt idx="8">
                  <c:v>10837.57324</c:v>
                </c:pt>
                <c:pt idx="9">
                  <c:v>11333.005963</c:v>
                </c:pt>
                <c:pt idx="10">
                  <c:v>11311.263256999999</c:v>
                </c:pt>
                <c:pt idx="11">
                  <c:v>11197.931768</c:v>
                </c:pt>
                <c:pt idx="12">
                  <c:v>11261.237031000001</c:v>
                </c:pt>
                <c:pt idx="13">
                  <c:v>11516.531653</c:v>
                </c:pt>
                <c:pt idx="14">
                  <c:v>10711.061952</c:v>
                </c:pt>
                <c:pt idx="15">
                  <c:v>10683.362321000001</c:v>
                </c:pt>
                <c:pt idx="16">
                  <c:v>10153.627117</c:v>
                </c:pt>
                <c:pt idx="17">
                  <c:v>12601.379727</c:v>
                </c:pt>
                <c:pt idx="18">
                  <c:v>16434.113960000002</c:v>
                </c:pt>
                <c:pt idx="19">
                  <c:v>15802.463859</c:v>
                </c:pt>
                <c:pt idx="20">
                  <c:v>15311.615736</c:v>
                </c:pt>
                <c:pt idx="21">
                  <c:v>14677.938305</c:v>
                </c:pt>
                <c:pt idx="22">
                  <c:v>13809.420211000001</c:v>
                </c:pt>
                <c:pt idx="23">
                  <c:v>13548.637866000001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21-10-21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12907.211638000001</c:v>
                </c:pt>
                <c:pt idx="1">
                  <c:v>12597.150153000001</c:v>
                </c:pt>
                <c:pt idx="2">
                  <c:v>12183.329726</c:v>
                </c:pt>
                <c:pt idx="3">
                  <c:v>11878.851543000001</c:v>
                </c:pt>
                <c:pt idx="4">
                  <c:v>11795.803679000001</c:v>
                </c:pt>
                <c:pt idx="5">
                  <c:v>12390.032666999999</c:v>
                </c:pt>
                <c:pt idx="6">
                  <c:v>11623.809733999999</c:v>
                </c:pt>
                <c:pt idx="7">
                  <c:v>10673.458778</c:v>
                </c:pt>
                <c:pt idx="8">
                  <c:v>10670.643945</c:v>
                </c:pt>
                <c:pt idx="9">
                  <c:v>11708.150892000001</c:v>
                </c:pt>
                <c:pt idx="10">
                  <c:v>11890.792491</c:v>
                </c:pt>
                <c:pt idx="11">
                  <c:v>11711.567603</c:v>
                </c:pt>
                <c:pt idx="12">
                  <c:v>11613.369177</c:v>
                </c:pt>
                <c:pt idx="13">
                  <c:v>11416.744373000001</c:v>
                </c:pt>
                <c:pt idx="14">
                  <c:v>11045.208067</c:v>
                </c:pt>
                <c:pt idx="15">
                  <c:v>10650.789375</c:v>
                </c:pt>
                <c:pt idx="16">
                  <c:v>9808.2897720000001</c:v>
                </c:pt>
                <c:pt idx="17">
                  <c:v>11833.077008</c:v>
                </c:pt>
                <c:pt idx="18">
                  <c:v>15810.735876999999</c:v>
                </c:pt>
                <c:pt idx="19">
                  <c:v>15253.299405999998</c:v>
                </c:pt>
                <c:pt idx="20">
                  <c:v>14673.361944</c:v>
                </c:pt>
                <c:pt idx="21">
                  <c:v>13559.686226</c:v>
                </c:pt>
                <c:pt idx="22">
                  <c:v>13429.875255999999</c:v>
                </c:pt>
                <c:pt idx="23">
                  <c:v>12834.317730999999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22-10-21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12302.548978999999</c:v>
                </c:pt>
                <c:pt idx="1">
                  <c:v>11902.096038</c:v>
                </c:pt>
                <c:pt idx="2">
                  <c:v>11841.742452</c:v>
                </c:pt>
                <c:pt idx="3">
                  <c:v>11308.453711999999</c:v>
                </c:pt>
                <c:pt idx="4">
                  <c:v>11537.666451999999</c:v>
                </c:pt>
                <c:pt idx="5">
                  <c:v>12060.949455</c:v>
                </c:pt>
                <c:pt idx="6">
                  <c:v>11452.414013000001</c:v>
                </c:pt>
                <c:pt idx="7">
                  <c:v>10303.356587</c:v>
                </c:pt>
                <c:pt idx="8">
                  <c:v>10636.269221</c:v>
                </c:pt>
                <c:pt idx="9">
                  <c:v>11565.370241000001</c:v>
                </c:pt>
                <c:pt idx="10">
                  <c:v>12014.269871</c:v>
                </c:pt>
                <c:pt idx="11">
                  <c:v>11922.485178999999</c:v>
                </c:pt>
                <c:pt idx="12">
                  <c:v>11484.060308</c:v>
                </c:pt>
                <c:pt idx="13">
                  <c:v>10954.320562999999</c:v>
                </c:pt>
                <c:pt idx="14">
                  <c:v>10717.045378999999</c:v>
                </c:pt>
                <c:pt idx="15">
                  <c:v>9671.0833010000006</c:v>
                </c:pt>
                <c:pt idx="16">
                  <c:v>9774.0607359999995</c:v>
                </c:pt>
                <c:pt idx="17">
                  <c:v>12245.872823</c:v>
                </c:pt>
                <c:pt idx="18">
                  <c:v>15897.939521</c:v>
                </c:pt>
                <c:pt idx="19">
                  <c:v>15240.412174999999</c:v>
                </c:pt>
                <c:pt idx="20">
                  <c:v>14352.303865</c:v>
                </c:pt>
                <c:pt idx="21">
                  <c:v>13733.512849999999</c:v>
                </c:pt>
                <c:pt idx="22">
                  <c:v>12958.027751999998</c:v>
                </c:pt>
                <c:pt idx="23">
                  <c:v>12695.868059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23-10-21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12118.375258</c:v>
                </c:pt>
                <c:pt idx="1">
                  <c:v>12055.997315000001</c:v>
                </c:pt>
                <c:pt idx="2">
                  <c:v>11485.397465</c:v>
                </c:pt>
                <c:pt idx="3">
                  <c:v>11439.189784999999</c:v>
                </c:pt>
                <c:pt idx="4">
                  <c:v>11592.503352</c:v>
                </c:pt>
                <c:pt idx="5">
                  <c:v>12445.231753</c:v>
                </c:pt>
                <c:pt idx="6">
                  <c:v>11192.462061</c:v>
                </c:pt>
                <c:pt idx="7">
                  <c:v>9213.0446400000001</c:v>
                </c:pt>
                <c:pt idx="8">
                  <c:v>10137.400839</c:v>
                </c:pt>
                <c:pt idx="9">
                  <c:v>11074.262420999999</c:v>
                </c:pt>
                <c:pt idx="10">
                  <c:v>10764.679982</c:v>
                </c:pt>
                <c:pt idx="11">
                  <c:v>10655.451000000001</c:v>
                </c:pt>
                <c:pt idx="12">
                  <c:v>11225.848622000001</c:v>
                </c:pt>
                <c:pt idx="13">
                  <c:v>10468.197238000001</c:v>
                </c:pt>
                <c:pt idx="14">
                  <c:v>9772.7049889999998</c:v>
                </c:pt>
                <c:pt idx="15">
                  <c:v>9954.9676199999994</c:v>
                </c:pt>
                <c:pt idx="16">
                  <c:v>10966.691575999999</c:v>
                </c:pt>
                <c:pt idx="17">
                  <c:v>13970.207211999999</c:v>
                </c:pt>
                <c:pt idx="18">
                  <c:v>16400.667140999998</c:v>
                </c:pt>
                <c:pt idx="19">
                  <c:v>15310.875333</c:v>
                </c:pt>
                <c:pt idx="20">
                  <c:v>14647.487576</c:v>
                </c:pt>
                <c:pt idx="21">
                  <c:v>14125.383868000001</c:v>
                </c:pt>
                <c:pt idx="22">
                  <c:v>13551.873247</c:v>
                </c:pt>
                <c:pt idx="23">
                  <c:v>12884.557784000001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24-10-21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12590.050704000001</c:v>
                </c:pt>
                <c:pt idx="1">
                  <c:v>12267.251218000001</c:v>
                </c:pt>
                <c:pt idx="2">
                  <c:v>12004.629326999999</c:v>
                </c:pt>
                <c:pt idx="3">
                  <c:v>11750.054480999999</c:v>
                </c:pt>
                <c:pt idx="4">
                  <c:v>12013.710187000001</c:v>
                </c:pt>
                <c:pt idx="5">
                  <c:v>12195.973239999999</c:v>
                </c:pt>
                <c:pt idx="6">
                  <c:v>10919.399142</c:v>
                </c:pt>
                <c:pt idx="7">
                  <c:v>9852.4421500000008</c:v>
                </c:pt>
                <c:pt idx="8">
                  <c:v>9509.4087820000004</c:v>
                </c:pt>
                <c:pt idx="9">
                  <c:v>10891.832559</c:v>
                </c:pt>
                <c:pt idx="10">
                  <c:v>10528.472382</c:v>
                </c:pt>
                <c:pt idx="11">
                  <c:v>10877.652227999999</c:v>
                </c:pt>
                <c:pt idx="12">
                  <c:v>10721.46429</c:v>
                </c:pt>
                <c:pt idx="13">
                  <c:v>10489.087893</c:v>
                </c:pt>
                <c:pt idx="14">
                  <c:v>9724.4424629999994</c:v>
                </c:pt>
                <c:pt idx="15">
                  <c:v>10165.316525999999</c:v>
                </c:pt>
                <c:pt idx="16">
                  <c:v>9004.6022730000004</c:v>
                </c:pt>
                <c:pt idx="17">
                  <c:v>13221.476081999999</c:v>
                </c:pt>
                <c:pt idx="18">
                  <c:v>15062.095546</c:v>
                </c:pt>
                <c:pt idx="19">
                  <c:v>13468.414328999999</c:v>
                </c:pt>
                <c:pt idx="20">
                  <c:v>12719.068246999999</c:v>
                </c:pt>
                <c:pt idx="21">
                  <c:v>12387.135345999999</c:v>
                </c:pt>
                <c:pt idx="22">
                  <c:v>11731.723609999999</c:v>
                </c:pt>
                <c:pt idx="23">
                  <c:v>11386.449914000001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25-10-21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11138.242343999998</c:v>
                </c:pt>
                <c:pt idx="1">
                  <c:v>11025.837047000001</c:v>
                </c:pt>
                <c:pt idx="2">
                  <c:v>10564.028611999998</c:v>
                </c:pt>
                <c:pt idx="3">
                  <c:v>10523.111779999999</c:v>
                </c:pt>
                <c:pt idx="4">
                  <c:v>11118.328730000001</c:v>
                </c:pt>
                <c:pt idx="5">
                  <c:v>11366.801360000001</c:v>
                </c:pt>
                <c:pt idx="6">
                  <c:v>11047.701277</c:v>
                </c:pt>
                <c:pt idx="7">
                  <c:v>9743.5685969999995</c:v>
                </c:pt>
                <c:pt idx="8">
                  <c:v>9450.6086880000003</c:v>
                </c:pt>
                <c:pt idx="9">
                  <c:v>10503.492377</c:v>
                </c:pt>
                <c:pt idx="10">
                  <c:v>10724.457197</c:v>
                </c:pt>
                <c:pt idx="11">
                  <c:v>11038.33013</c:v>
                </c:pt>
                <c:pt idx="12">
                  <c:v>10418.783686000001</c:v>
                </c:pt>
                <c:pt idx="13">
                  <c:v>10437.283288999999</c:v>
                </c:pt>
                <c:pt idx="14">
                  <c:v>9916.1129550000005</c:v>
                </c:pt>
                <c:pt idx="15">
                  <c:v>10071.402083999999</c:v>
                </c:pt>
                <c:pt idx="16">
                  <c:v>10735.295600000001</c:v>
                </c:pt>
                <c:pt idx="17">
                  <c:v>13153.814936999999</c:v>
                </c:pt>
                <c:pt idx="18">
                  <c:v>15152.643176000001</c:v>
                </c:pt>
                <c:pt idx="19">
                  <c:v>14505.496643</c:v>
                </c:pt>
                <c:pt idx="20">
                  <c:v>13811.846656</c:v>
                </c:pt>
                <c:pt idx="21">
                  <c:v>13573.146435999999</c:v>
                </c:pt>
                <c:pt idx="22">
                  <c:v>12659.905396999999</c:v>
                </c:pt>
                <c:pt idx="23">
                  <c:v>12156.729256999999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26-10-21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11888.219492</c:v>
                </c:pt>
                <c:pt idx="1">
                  <c:v>11607.554488999998</c:v>
                </c:pt>
                <c:pt idx="2">
                  <c:v>11163.802248</c:v>
                </c:pt>
                <c:pt idx="3">
                  <c:v>11132.324624000001</c:v>
                </c:pt>
                <c:pt idx="4">
                  <c:v>11407.178942</c:v>
                </c:pt>
                <c:pt idx="5">
                  <c:v>12117.660502000001</c:v>
                </c:pt>
                <c:pt idx="6">
                  <c:v>11637.110267</c:v>
                </c:pt>
                <c:pt idx="7">
                  <c:v>9842.2221699999991</c:v>
                </c:pt>
                <c:pt idx="8">
                  <c:v>9880.6955019999987</c:v>
                </c:pt>
                <c:pt idx="9">
                  <c:v>10173.801162</c:v>
                </c:pt>
                <c:pt idx="10">
                  <c:v>10376.44592</c:v>
                </c:pt>
                <c:pt idx="11">
                  <c:v>10427.423402</c:v>
                </c:pt>
                <c:pt idx="12">
                  <c:v>10830.331308000001</c:v>
                </c:pt>
                <c:pt idx="13">
                  <c:v>10790.48077</c:v>
                </c:pt>
                <c:pt idx="14">
                  <c:v>10012.360249000001</c:v>
                </c:pt>
                <c:pt idx="15">
                  <c:v>9832.6932369999995</c:v>
                </c:pt>
                <c:pt idx="16">
                  <c:v>9132.7662249999994</c:v>
                </c:pt>
                <c:pt idx="17">
                  <c:v>11984.190844000001</c:v>
                </c:pt>
                <c:pt idx="18">
                  <c:v>15714.137149999999</c:v>
                </c:pt>
                <c:pt idx="19">
                  <c:v>14454.682451000001</c:v>
                </c:pt>
                <c:pt idx="20">
                  <c:v>13660.708049000001</c:v>
                </c:pt>
                <c:pt idx="21">
                  <c:v>12720.656113000001</c:v>
                </c:pt>
                <c:pt idx="22">
                  <c:v>12117.132849</c:v>
                </c:pt>
                <c:pt idx="23">
                  <c:v>11733.449575000001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27-10-21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11510.437032000002</c:v>
                </c:pt>
                <c:pt idx="1">
                  <c:v>11032.914463000001</c:v>
                </c:pt>
                <c:pt idx="2">
                  <c:v>11146.013441999999</c:v>
                </c:pt>
                <c:pt idx="3">
                  <c:v>10761.086821000001</c:v>
                </c:pt>
                <c:pt idx="4">
                  <c:v>11012.467704000001</c:v>
                </c:pt>
                <c:pt idx="5">
                  <c:v>12111.561064</c:v>
                </c:pt>
                <c:pt idx="6">
                  <c:v>11608.202805000001</c:v>
                </c:pt>
                <c:pt idx="7">
                  <c:v>9894.2402389999988</c:v>
                </c:pt>
                <c:pt idx="8">
                  <c:v>9410.2288110000009</c:v>
                </c:pt>
                <c:pt idx="9">
                  <c:v>10282.804491999999</c:v>
                </c:pt>
                <c:pt idx="10">
                  <c:v>10446.630442</c:v>
                </c:pt>
                <c:pt idx="11">
                  <c:v>11095.87629</c:v>
                </c:pt>
                <c:pt idx="12">
                  <c:v>10508.284212</c:v>
                </c:pt>
                <c:pt idx="13">
                  <c:v>10149.856399</c:v>
                </c:pt>
                <c:pt idx="14">
                  <c:v>9668.5271599999996</c:v>
                </c:pt>
                <c:pt idx="15">
                  <c:v>9971.050174</c:v>
                </c:pt>
                <c:pt idx="16">
                  <c:v>9076.3681890000007</c:v>
                </c:pt>
                <c:pt idx="17">
                  <c:v>11484.370097999999</c:v>
                </c:pt>
                <c:pt idx="18">
                  <c:v>14892</c:v>
                </c:pt>
                <c:pt idx="19">
                  <c:v>13848.939225999999</c:v>
                </c:pt>
                <c:pt idx="20">
                  <c:v>12844.914612</c:v>
                </c:pt>
                <c:pt idx="21">
                  <c:v>11840.378903000001</c:v>
                </c:pt>
                <c:pt idx="22">
                  <c:v>11045.457304</c:v>
                </c:pt>
                <c:pt idx="23">
                  <c:v>10768.766115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28-10-21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10742.536623</c:v>
                </c:pt>
                <c:pt idx="1">
                  <c:v>10287.778385</c:v>
                </c:pt>
                <c:pt idx="2">
                  <c:v>10035.159943999999</c:v>
                </c:pt>
                <c:pt idx="3">
                  <c:v>10073.222341000001</c:v>
                </c:pt>
                <c:pt idx="4">
                  <c:v>10778.059136</c:v>
                </c:pt>
                <c:pt idx="5">
                  <c:v>11677.018609999999</c:v>
                </c:pt>
                <c:pt idx="6">
                  <c:v>11556.650329</c:v>
                </c:pt>
                <c:pt idx="7">
                  <c:v>9799.2552360000009</c:v>
                </c:pt>
                <c:pt idx="8">
                  <c:v>9485.1030749999991</c:v>
                </c:pt>
                <c:pt idx="9">
                  <c:v>9943.6497410000011</c:v>
                </c:pt>
                <c:pt idx="10">
                  <c:v>10505.326381999999</c:v>
                </c:pt>
                <c:pt idx="11">
                  <c:v>10193.18332</c:v>
                </c:pt>
                <c:pt idx="12">
                  <c:v>10244.796952000001</c:v>
                </c:pt>
                <c:pt idx="13">
                  <c:v>9824.9782899999991</c:v>
                </c:pt>
                <c:pt idx="14">
                  <c:v>9792.6142380000001</c:v>
                </c:pt>
                <c:pt idx="15">
                  <c:v>9474.7270810000009</c:v>
                </c:pt>
                <c:pt idx="16">
                  <c:v>10224.592420999999</c:v>
                </c:pt>
                <c:pt idx="17">
                  <c:v>12956.455658999999</c:v>
                </c:pt>
                <c:pt idx="18">
                  <c:v>14886</c:v>
                </c:pt>
                <c:pt idx="19">
                  <c:v>13806.022047999999</c:v>
                </c:pt>
                <c:pt idx="20">
                  <c:v>12665.69997</c:v>
                </c:pt>
                <c:pt idx="21">
                  <c:v>11820.746177000001</c:v>
                </c:pt>
                <c:pt idx="22">
                  <c:v>10956.706246000002</c:v>
                </c:pt>
                <c:pt idx="23">
                  <c:v>10693.783340000002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  <c:pt idx="0">
                  <c:v>29-10-21</c:v>
                </c:pt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  <c:pt idx="0">
                  <c:v>10170.115918</c:v>
                </c:pt>
                <c:pt idx="1">
                  <c:v>9881.1956570000002</c:v>
                </c:pt>
                <c:pt idx="2">
                  <c:v>9789.2491599999994</c:v>
                </c:pt>
                <c:pt idx="3">
                  <c:v>9758.7910540000012</c:v>
                </c:pt>
                <c:pt idx="4">
                  <c:v>10617.909733</c:v>
                </c:pt>
                <c:pt idx="5">
                  <c:v>11594.536681</c:v>
                </c:pt>
                <c:pt idx="6">
                  <c:v>11681.172101</c:v>
                </c:pt>
                <c:pt idx="7">
                  <c:v>9967.029684000001</c:v>
                </c:pt>
                <c:pt idx="8">
                  <c:v>9708.7901320000001</c:v>
                </c:pt>
                <c:pt idx="9">
                  <c:v>10011.477978000001</c:v>
                </c:pt>
                <c:pt idx="10">
                  <c:v>10732.422330999998</c:v>
                </c:pt>
                <c:pt idx="11">
                  <c:v>11184.542912999999</c:v>
                </c:pt>
                <c:pt idx="12">
                  <c:v>10835.253808000001</c:v>
                </c:pt>
                <c:pt idx="13">
                  <c:v>10090.139566</c:v>
                </c:pt>
                <c:pt idx="14">
                  <c:v>9286.7403979999999</c:v>
                </c:pt>
                <c:pt idx="15">
                  <c:v>9173.2549710000003</c:v>
                </c:pt>
                <c:pt idx="16">
                  <c:v>9857.3072059999995</c:v>
                </c:pt>
                <c:pt idx="17">
                  <c:v>13061.957867000001</c:v>
                </c:pt>
                <c:pt idx="18">
                  <c:v>15105.754075000001</c:v>
                </c:pt>
                <c:pt idx="19">
                  <c:v>13466.331355</c:v>
                </c:pt>
                <c:pt idx="20">
                  <c:v>12322.332238999999</c:v>
                </c:pt>
                <c:pt idx="21">
                  <c:v>11648.885197</c:v>
                </c:pt>
                <c:pt idx="22">
                  <c:v>11035.500427999999</c:v>
                </c:pt>
                <c:pt idx="23">
                  <c:v>10599.288036</c:v>
                </c:pt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  <c:pt idx="0">
                  <c:v>30-10-21</c:v>
                </c:pt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  <c:pt idx="0">
                  <c:v>10434.292727</c:v>
                </c:pt>
                <c:pt idx="1">
                  <c:v>9864.2755619999989</c:v>
                </c:pt>
                <c:pt idx="2">
                  <c:v>9769.4844740000008</c:v>
                </c:pt>
                <c:pt idx="3">
                  <c:v>9732.9818730000006</c:v>
                </c:pt>
                <c:pt idx="4">
                  <c:v>10540.660727</c:v>
                </c:pt>
                <c:pt idx="5">
                  <c:v>11746.795343</c:v>
                </c:pt>
                <c:pt idx="6">
                  <c:v>11484.284414</c:v>
                </c:pt>
                <c:pt idx="7">
                  <c:v>10027.714596</c:v>
                </c:pt>
                <c:pt idx="8">
                  <c:v>9500.7505110000002</c:v>
                </c:pt>
                <c:pt idx="9">
                  <c:v>10095.905903000001</c:v>
                </c:pt>
                <c:pt idx="10">
                  <c:v>10958.051928999999</c:v>
                </c:pt>
                <c:pt idx="11">
                  <c:v>10293.838615999999</c:v>
                </c:pt>
                <c:pt idx="12">
                  <c:v>10490.717028999999</c:v>
                </c:pt>
                <c:pt idx="13">
                  <c:v>10049.498251000001</c:v>
                </c:pt>
                <c:pt idx="14">
                  <c:v>9037.4578010000005</c:v>
                </c:pt>
                <c:pt idx="15">
                  <c:v>8981.4999710000011</c:v>
                </c:pt>
                <c:pt idx="16">
                  <c:v>9651.4669269999995</c:v>
                </c:pt>
                <c:pt idx="17">
                  <c:v>13512.922613000001</c:v>
                </c:pt>
                <c:pt idx="18">
                  <c:v>14974.943325</c:v>
                </c:pt>
                <c:pt idx="19">
                  <c:v>13819.504615</c:v>
                </c:pt>
                <c:pt idx="20">
                  <c:v>12552.425879999999</c:v>
                </c:pt>
                <c:pt idx="21">
                  <c:v>11716.491297</c:v>
                </c:pt>
                <c:pt idx="22">
                  <c:v>10950.241845</c:v>
                </c:pt>
                <c:pt idx="23">
                  <c:v>10433.008419</c:v>
                </c:pt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  <c:pt idx="0">
                  <c:v>31-10-21</c:v>
                </c:pt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  <c:pt idx="0">
                  <c:v>10205.424616</c:v>
                </c:pt>
                <c:pt idx="1">
                  <c:v>9905.6359279999997</c:v>
                </c:pt>
                <c:pt idx="2">
                  <c:v>9724.9761660000004</c:v>
                </c:pt>
                <c:pt idx="3">
                  <c:v>9658.2278110000007</c:v>
                </c:pt>
                <c:pt idx="4">
                  <c:v>10335.400634</c:v>
                </c:pt>
                <c:pt idx="5">
                  <c:v>11416.727389</c:v>
                </c:pt>
                <c:pt idx="6">
                  <c:v>11343.875869</c:v>
                </c:pt>
                <c:pt idx="7">
                  <c:v>9815.4649730000001</c:v>
                </c:pt>
                <c:pt idx="8">
                  <c:v>9287.7424759999994</c:v>
                </c:pt>
                <c:pt idx="9">
                  <c:v>9560.6521080000002</c:v>
                </c:pt>
                <c:pt idx="10">
                  <c:v>10458.020914000001</c:v>
                </c:pt>
                <c:pt idx="11">
                  <c:v>11017.736169</c:v>
                </c:pt>
                <c:pt idx="12">
                  <c:v>10583.740302</c:v>
                </c:pt>
                <c:pt idx="13">
                  <c:v>9865.0247369999997</c:v>
                </c:pt>
                <c:pt idx="14">
                  <c:v>8995.7372950000008</c:v>
                </c:pt>
                <c:pt idx="15">
                  <c:v>8801.1373370000001</c:v>
                </c:pt>
                <c:pt idx="16">
                  <c:v>9053.759822</c:v>
                </c:pt>
                <c:pt idx="17">
                  <c:v>12295.528735</c:v>
                </c:pt>
                <c:pt idx="18">
                  <c:v>14182.557252000001</c:v>
                </c:pt>
                <c:pt idx="19">
                  <c:v>13530.210875999999</c:v>
                </c:pt>
                <c:pt idx="20">
                  <c:v>12460.828749</c:v>
                </c:pt>
                <c:pt idx="21">
                  <c:v>11347.461168</c:v>
                </c:pt>
                <c:pt idx="22">
                  <c:v>10728.930499</c:v>
                </c:pt>
                <c:pt idx="23">
                  <c:v>10273.438092</c:v>
                </c:pt>
              </c:numCache>
            </c:numRef>
          </c:val>
        </c:ser>
        <c:marker val="1"/>
        <c:axId val="94356224"/>
        <c:axId val="94358144"/>
      </c:lineChart>
      <c:catAx>
        <c:axId val="94356224"/>
        <c:scaling>
          <c:orientation val="minMax"/>
        </c:scaling>
        <c:axPos val="b"/>
        <c:tickLblPos val="nextTo"/>
        <c:crossAx val="94358144"/>
        <c:crosses val="autoZero"/>
        <c:auto val="1"/>
        <c:lblAlgn val="ctr"/>
        <c:lblOffset val="100"/>
      </c:catAx>
      <c:valAx>
        <c:axId val="94358144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94356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Oct -2021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14360.653210935481</c:v>
                </c:pt>
                <c:pt idx="1">
                  <c:v>14014.705356935488</c:v>
                </c:pt>
                <c:pt idx="2">
                  <c:v>13743.820244483873</c:v>
                </c:pt>
                <c:pt idx="3">
                  <c:v>13498.002111516127</c:v>
                </c:pt>
                <c:pt idx="4">
                  <c:v>13608.69311629032</c:v>
                </c:pt>
                <c:pt idx="5">
                  <c:v>13387.026777354838</c:v>
                </c:pt>
                <c:pt idx="6">
                  <c:v>12605.790294322578</c:v>
                </c:pt>
                <c:pt idx="7">
                  <c:v>11954.205897838709</c:v>
                </c:pt>
                <c:pt idx="8">
                  <c:v>12378.182271000001</c:v>
                </c:pt>
                <c:pt idx="9">
                  <c:v>13374.134042741938</c:v>
                </c:pt>
                <c:pt idx="10">
                  <c:v>13753.089059322581</c:v>
                </c:pt>
                <c:pt idx="11">
                  <c:v>14011.251634354838</c:v>
                </c:pt>
                <c:pt idx="12">
                  <c:v>14039.819968548391</c:v>
                </c:pt>
                <c:pt idx="13">
                  <c:v>13637.947879387097</c:v>
                </c:pt>
                <c:pt idx="14">
                  <c:v>12972.26840767742</c:v>
                </c:pt>
                <c:pt idx="15">
                  <c:v>12592.949490612902</c:v>
                </c:pt>
                <c:pt idx="16">
                  <c:v>12424.972903903226</c:v>
                </c:pt>
                <c:pt idx="17">
                  <c:v>14252.594182903225</c:v>
                </c:pt>
                <c:pt idx="18">
                  <c:v>16515.440205387102</c:v>
                </c:pt>
                <c:pt idx="19">
                  <c:v>16348.54957812903</c:v>
                </c:pt>
                <c:pt idx="20">
                  <c:v>15959.615693548389</c:v>
                </c:pt>
                <c:pt idx="21">
                  <c:v>15510.12074403226</c:v>
                </c:pt>
                <c:pt idx="22">
                  <c:v>14936.499095967742</c:v>
                </c:pt>
                <c:pt idx="23">
                  <c:v>14629.101037612907</c:v>
                </c:pt>
              </c:numCache>
            </c:numRef>
          </c:val>
        </c:ser>
        <c:marker val="1"/>
        <c:axId val="42264832"/>
        <c:axId val="43581824"/>
      </c:lineChart>
      <c:catAx>
        <c:axId val="42264832"/>
        <c:scaling>
          <c:orientation val="minMax"/>
        </c:scaling>
        <c:axPos val="b"/>
        <c:tickLblPos val="nextTo"/>
        <c:crossAx val="43581824"/>
        <c:crosses val="autoZero"/>
        <c:auto val="1"/>
        <c:lblAlgn val="ctr"/>
        <c:lblOffset val="100"/>
      </c:catAx>
      <c:valAx>
        <c:axId val="43581824"/>
        <c:scaling>
          <c:orientation val="minMax"/>
          <c:min val="10000"/>
        </c:scaling>
        <c:axPos val="l"/>
        <c:majorGridlines/>
        <c:numFmt formatCode="0" sourceLinked="1"/>
        <c:tickLblPos val="nextTo"/>
        <c:crossAx val="42264832"/>
        <c:crosses val="autoZero"/>
        <c:crossBetween val="between"/>
      </c:valAx>
    </c:plotArea>
    <c:plotVisOnly val="1"/>
  </c:chart>
  <c:printSettings>
    <c:headerFooter/>
    <c:pageMargins b="0.75000000000000111" l="0.70000000000000095" r="0.70000000000000095" t="0.75000000000000111" header="0.30000000000000004" footer="0.3000000000000000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23</xdr:col>
      <xdr:colOff>123824</xdr:colOff>
      <xdr:row>46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266701</xdr:colOff>
      <xdr:row>2</xdr:row>
      <xdr:rowOff>95250</xdr:rowOff>
    </xdr:from>
    <xdr:to>
      <xdr:col>16</xdr:col>
      <xdr:colOff>133351</xdr:colOff>
      <xdr:row>4</xdr:row>
      <xdr:rowOff>66675</xdr:rowOff>
    </xdr:to>
    <xdr:sp macro="" textlink="">
      <xdr:nvSpPr>
        <xdr:cNvPr id="7" name="TextBox 6"/>
        <xdr:cNvSpPr txBox="1"/>
      </xdr:nvSpPr>
      <xdr:spPr>
        <a:xfrm>
          <a:off x="4533901" y="47625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 Oct-2021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tabSelected="1" topLeftCell="H1" zoomScale="60" zoomScaleNormal="60" workbookViewId="0">
      <selection activeCell="D3" sqref="D3:AH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44470</v>
      </c>
      <c r="E2" s="19">
        <v>44471</v>
      </c>
      <c r="F2" s="19">
        <v>44472</v>
      </c>
      <c r="G2" s="19">
        <v>44473</v>
      </c>
      <c r="H2" s="19">
        <v>44474</v>
      </c>
      <c r="I2" s="19">
        <v>44475</v>
      </c>
      <c r="J2" s="19">
        <v>44476</v>
      </c>
      <c r="K2" s="19">
        <v>44477</v>
      </c>
      <c r="L2" s="19">
        <v>44478</v>
      </c>
      <c r="M2" s="19">
        <v>44479</v>
      </c>
      <c r="N2" s="19">
        <v>44480</v>
      </c>
      <c r="O2" s="19">
        <v>44481</v>
      </c>
      <c r="P2" s="19">
        <v>44482</v>
      </c>
      <c r="Q2" s="19">
        <v>44483</v>
      </c>
      <c r="R2" s="19">
        <v>44484</v>
      </c>
      <c r="S2" s="19">
        <v>44485</v>
      </c>
      <c r="T2" s="19">
        <v>44486</v>
      </c>
      <c r="U2" s="19">
        <v>44487</v>
      </c>
      <c r="V2" s="19">
        <v>44488</v>
      </c>
      <c r="W2" s="19">
        <v>44489</v>
      </c>
      <c r="X2" s="19">
        <v>44490</v>
      </c>
      <c r="Y2" s="19">
        <v>44491</v>
      </c>
      <c r="Z2" s="19">
        <v>44492</v>
      </c>
      <c r="AA2" s="19">
        <v>44493</v>
      </c>
      <c r="AB2" s="19">
        <v>44494</v>
      </c>
      <c r="AC2" s="19">
        <v>44495</v>
      </c>
      <c r="AD2" s="19">
        <v>44496</v>
      </c>
      <c r="AE2" s="19">
        <v>44497</v>
      </c>
      <c r="AF2" s="19">
        <v>44498</v>
      </c>
      <c r="AG2" s="19">
        <v>44499</v>
      </c>
      <c r="AH2" s="19">
        <v>44500</v>
      </c>
    </row>
    <row r="3" spans="2:38" ht="35.25" customHeight="1" thickTop="1">
      <c r="B3" s="5" t="s">
        <v>1</v>
      </c>
      <c r="C3" s="6"/>
      <c r="D3" s="6">
        <v>18950.453496999999</v>
      </c>
      <c r="E3" s="6">
        <v>17772.169805999998</v>
      </c>
      <c r="F3" s="6">
        <v>15788.948151000001</v>
      </c>
      <c r="G3" s="7">
        <v>16561.186619</v>
      </c>
      <c r="H3" s="6">
        <v>15335.273491</v>
      </c>
      <c r="I3" s="6">
        <v>15679.305753000001</v>
      </c>
      <c r="J3" s="6">
        <v>15509.482780999999</v>
      </c>
      <c r="K3" s="6">
        <v>14770.079889000001</v>
      </c>
      <c r="L3" s="6">
        <v>14688.09585</v>
      </c>
      <c r="M3" s="6">
        <v>14857.802244999999</v>
      </c>
      <c r="N3" s="6">
        <v>16996.828891999998</v>
      </c>
      <c r="O3" s="18">
        <v>16932.086930999998</v>
      </c>
      <c r="P3" s="6">
        <v>18230.776473999998</v>
      </c>
      <c r="Q3" s="6">
        <v>17044.067474000003</v>
      </c>
      <c r="R3" s="6">
        <v>16939.551173</v>
      </c>
      <c r="S3" s="6">
        <v>17012.820645</v>
      </c>
      <c r="T3" s="6">
        <v>17763.201720999998</v>
      </c>
      <c r="U3" s="6">
        <v>13170.286831000001</v>
      </c>
      <c r="V3" s="6">
        <v>12289.301117999999</v>
      </c>
      <c r="W3" s="6">
        <v>12881.074866999999</v>
      </c>
      <c r="X3" s="6">
        <v>12907.211638000001</v>
      </c>
      <c r="Y3" s="6">
        <v>12302.548978999999</v>
      </c>
      <c r="Z3" s="7">
        <v>12118.375258</v>
      </c>
      <c r="AA3" s="6">
        <v>12590.050704000001</v>
      </c>
      <c r="AB3" s="6">
        <v>11138.242343999998</v>
      </c>
      <c r="AC3" s="7">
        <v>11888.219492</v>
      </c>
      <c r="AD3" s="6">
        <v>11510.437032000002</v>
      </c>
      <c r="AE3" s="6">
        <v>10742.536623</v>
      </c>
      <c r="AF3" s="6">
        <v>10170.115918</v>
      </c>
      <c r="AG3" s="7">
        <v>10434.292727</v>
      </c>
      <c r="AH3" s="8">
        <v>10205.424616</v>
      </c>
    </row>
    <row r="4" spans="2:38" ht="35.25" customHeight="1">
      <c r="B4" s="10" t="s">
        <v>2</v>
      </c>
      <c r="C4" s="11"/>
      <c r="D4" s="11">
        <v>18494.307489999999</v>
      </c>
      <c r="E4" s="11">
        <v>17029.624222999999</v>
      </c>
      <c r="F4" s="11">
        <v>15898.449501999999</v>
      </c>
      <c r="G4" s="7">
        <v>16286.950029</v>
      </c>
      <c r="H4" s="11">
        <v>15282.561614</v>
      </c>
      <c r="I4" s="11">
        <v>15824.163402000002</v>
      </c>
      <c r="J4" s="11">
        <v>15390.945607000001</v>
      </c>
      <c r="K4" s="11">
        <v>14974.838772999999</v>
      </c>
      <c r="L4" s="11">
        <v>14165.514373</v>
      </c>
      <c r="M4" s="11">
        <v>14652.577075000001</v>
      </c>
      <c r="N4" s="11">
        <v>16344.192069000001</v>
      </c>
      <c r="O4" s="18">
        <v>16696.026217999999</v>
      </c>
      <c r="P4" s="11">
        <v>17559.439599000001</v>
      </c>
      <c r="Q4" s="11">
        <v>16892.09823</v>
      </c>
      <c r="R4" s="11">
        <v>16433.583452999999</v>
      </c>
      <c r="S4" s="11">
        <v>16275.134915999999</v>
      </c>
      <c r="T4" s="11">
        <v>17740.696509000001</v>
      </c>
      <c r="U4" s="11">
        <v>12651.337682000001</v>
      </c>
      <c r="V4" s="11">
        <v>11283.185989</v>
      </c>
      <c r="W4" s="11">
        <v>12152.553057000001</v>
      </c>
      <c r="X4" s="11">
        <v>12597.150153000001</v>
      </c>
      <c r="Y4" s="11">
        <v>11902.096038</v>
      </c>
      <c r="Z4" s="7">
        <v>12055.997315000001</v>
      </c>
      <c r="AA4" s="11">
        <v>12267.251218000001</v>
      </c>
      <c r="AB4" s="11">
        <v>11025.837047000001</v>
      </c>
      <c r="AC4" s="7">
        <v>11607.554488999998</v>
      </c>
      <c r="AD4" s="11">
        <v>11032.914463000001</v>
      </c>
      <c r="AE4" s="11">
        <v>10287.778385</v>
      </c>
      <c r="AF4" s="11">
        <v>9881.1956570000002</v>
      </c>
      <c r="AG4" s="7">
        <v>9864.2755619999989</v>
      </c>
      <c r="AH4" s="12">
        <v>9905.6359279999997</v>
      </c>
    </row>
    <row r="5" spans="2:38" ht="35.25" customHeight="1">
      <c r="B5" s="10" t="s">
        <v>3</v>
      </c>
      <c r="C5" s="11"/>
      <c r="D5" s="11">
        <v>17811.572200999999</v>
      </c>
      <c r="E5" s="11">
        <v>16314.336992</v>
      </c>
      <c r="F5" s="11">
        <v>15503.001754999999</v>
      </c>
      <c r="G5" s="7">
        <v>15406.949829000001</v>
      </c>
      <c r="H5" s="11">
        <v>15183.185023</v>
      </c>
      <c r="I5" s="11">
        <v>15473.612142</v>
      </c>
      <c r="J5" s="11">
        <v>15320.464597</v>
      </c>
      <c r="K5" s="11">
        <v>15000.358972000002</v>
      </c>
      <c r="L5" s="11">
        <v>14791.402016</v>
      </c>
      <c r="M5" s="11">
        <v>15398.786871</v>
      </c>
      <c r="N5" s="11">
        <v>16491.322346000001</v>
      </c>
      <c r="O5" s="18">
        <v>16558.629317999999</v>
      </c>
      <c r="P5" s="11">
        <v>16756.281579000002</v>
      </c>
      <c r="Q5" s="11">
        <v>16445.177254999999</v>
      </c>
      <c r="R5" s="11">
        <v>15589.160688</v>
      </c>
      <c r="S5" s="11">
        <v>15659.140391000001</v>
      </c>
      <c r="T5" s="11">
        <v>17389.883768</v>
      </c>
      <c r="U5" s="11">
        <v>11926.312610000001</v>
      </c>
      <c r="V5" s="11">
        <v>11261.558161000001</v>
      </c>
      <c r="W5" s="11">
        <v>12069.478048999999</v>
      </c>
      <c r="X5" s="11">
        <v>12183.329726</v>
      </c>
      <c r="Y5" s="11">
        <v>11841.742452</v>
      </c>
      <c r="Z5" s="7">
        <v>11485.397465</v>
      </c>
      <c r="AA5" s="11">
        <v>12004.629326999999</v>
      </c>
      <c r="AB5" s="11">
        <v>10564.028611999998</v>
      </c>
      <c r="AC5" s="7">
        <v>11163.802248</v>
      </c>
      <c r="AD5" s="11">
        <v>11146.013441999999</v>
      </c>
      <c r="AE5" s="11">
        <v>10035.159943999999</v>
      </c>
      <c r="AF5" s="11">
        <v>9789.2491599999994</v>
      </c>
      <c r="AG5" s="7">
        <v>9769.4844740000008</v>
      </c>
      <c r="AH5" s="12">
        <v>9724.9761660000004</v>
      </c>
    </row>
    <row r="6" spans="2:38" ht="35.25" customHeight="1">
      <c r="B6" s="10" t="s">
        <v>4</v>
      </c>
      <c r="C6" s="11"/>
      <c r="D6" s="11">
        <v>17283.666118000001</v>
      </c>
      <c r="E6" s="11">
        <v>15917.568069000001</v>
      </c>
      <c r="F6" s="11">
        <v>15144.911489999999</v>
      </c>
      <c r="G6" s="7">
        <v>14858.975564</v>
      </c>
      <c r="H6" s="11">
        <v>15249.889073</v>
      </c>
      <c r="I6" s="11">
        <v>15525.613965</v>
      </c>
      <c r="J6" s="11">
        <v>15234.568948</v>
      </c>
      <c r="K6" s="11">
        <v>14864.682418</v>
      </c>
      <c r="L6" s="11">
        <v>14657.088265999999</v>
      </c>
      <c r="M6" s="11">
        <v>15681.945113000002</v>
      </c>
      <c r="N6" s="11">
        <v>16222.156999999999</v>
      </c>
      <c r="O6" s="18">
        <v>16345.74423</v>
      </c>
      <c r="P6" s="11">
        <v>16374.173812999999</v>
      </c>
      <c r="Q6" s="11">
        <v>15861.107281000001</v>
      </c>
      <c r="R6" s="11">
        <v>15235.608348999998</v>
      </c>
      <c r="S6" s="11">
        <v>15415.479240000001</v>
      </c>
      <c r="T6" s="11">
        <v>16849.502745999998</v>
      </c>
      <c r="U6" s="11">
        <v>11051.200578</v>
      </c>
      <c r="V6" s="11">
        <v>11087.514772</v>
      </c>
      <c r="W6" s="11">
        <v>11560.372599</v>
      </c>
      <c r="X6" s="11">
        <v>11878.851543000001</v>
      </c>
      <c r="Y6" s="11">
        <v>11308.453711999999</v>
      </c>
      <c r="Z6" s="7">
        <v>11439.189784999999</v>
      </c>
      <c r="AA6" s="11">
        <v>11750.054480999999</v>
      </c>
      <c r="AB6" s="11">
        <v>10523.111779999999</v>
      </c>
      <c r="AC6" s="7">
        <v>11132.324624000001</v>
      </c>
      <c r="AD6" s="11">
        <v>10761.086821000001</v>
      </c>
      <c r="AE6" s="11">
        <v>10073.222341000001</v>
      </c>
      <c r="AF6" s="11">
        <v>9758.7910540000012</v>
      </c>
      <c r="AG6" s="7">
        <v>9732.9818730000006</v>
      </c>
      <c r="AH6" s="12">
        <v>9658.2278110000007</v>
      </c>
    </row>
    <row r="7" spans="2:38" ht="35.25" customHeight="1">
      <c r="B7" s="10" t="s">
        <v>5</v>
      </c>
      <c r="C7" s="11"/>
      <c r="D7" s="11">
        <v>16807.301683000002</v>
      </c>
      <c r="E7" s="11">
        <v>15442.624367</v>
      </c>
      <c r="F7" s="11">
        <v>15000.439431999999</v>
      </c>
      <c r="G7" s="7">
        <v>14614.275555</v>
      </c>
      <c r="H7" s="11">
        <v>15703.163924999999</v>
      </c>
      <c r="I7" s="11">
        <v>15967.456435</v>
      </c>
      <c r="J7" s="11">
        <v>15559.801674</v>
      </c>
      <c r="K7" s="11">
        <v>14642.545461</v>
      </c>
      <c r="L7" s="11">
        <v>15278.094313</v>
      </c>
      <c r="M7" s="11">
        <v>15051.398314</v>
      </c>
      <c r="N7" s="11">
        <v>15991.952591000001</v>
      </c>
      <c r="O7" s="18">
        <v>15656.325563</v>
      </c>
      <c r="P7" s="11">
        <v>16429.941703</v>
      </c>
      <c r="Q7" s="11">
        <v>15997.13747</v>
      </c>
      <c r="R7" s="11">
        <v>15210.392376</v>
      </c>
      <c r="S7" s="11">
        <v>15424.139342</v>
      </c>
      <c r="T7" s="11">
        <v>16734.744533000001</v>
      </c>
      <c r="U7" s="11">
        <v>10933.864365000001</v>
      </c>
      <c r="V7" s="11">
        <v>10952.973672</v>
      </c>
      <c r="W7" s="11">
        <v>11721.224555000001</v>
      </c>
      <c r="X7" s="11">
        <v>11795.803679000001</v>
      </c>
      <c r="Y7" s="11">
        <v>11537.666451999999</v>
      </c>
      <c r="Z7" s="7">
        <v>11592.503352</v>
      </c>
      <c r="AA7" s="11">
        <v>12013.710187000001</v>
      </c>
      <c r="AB7" s="11">
        <v>11118.328730000001</v>
      </c>
      <c r="AC7" s="7">
        <v>11407.178942</v>
      </c>
      <c r="AD7" s="11">
        <v>11012.467704000001</v>
      </c>
      <c r="AE7" s="11">
        <v>10778.059136</v>
      </c>
      <c r="AF7" s="11">
        <v>10617.909733</v>
      </c>
      <c r="AG7" s="7">
        <v>10540.660727</v>
      </c>
      <c r="AH7" s="12">
        <v>10335.400634</v>
      </c>
    </row>
    <row r="8" spans="2:38" ht="35.25" customHeight="1">
      <c r="B8" s="10" t="s">
        <v>6</v>
      </c>
      <c r="C8" s="11"/>
      <c r="D8" s="11">
        <v>13803.872955000001</v>
      </c>
      <c r="E8" s="11">
        <v>12898.361005999999</v>
      </c>
      <c r="F8" s="11">
        <v>12172.350227999999</v>
      </c>
      <c r="G8" s="7">
        <v>12273.351103999999</v>
      </c>
      <c r="H8" s="11">
        <v>14467.441236999999</v>
      </c>
      <c r="I8" s="6">
        <v>15049.740051000001</v>
      </c>
      <c r="J8" s="11">
        <v>15606.463428999999</v>
      </c>
      <c r="K8" s="11">
        <v>14439.879185</v>
      </c>
      <c r="L8" s="11">
        <v>15043.176446000001</v>
      </c>
      <c r="M8" s="11">
        <v>15615.897659999999</v>
      </c>
      <c r="N8" s="11">
        <v>15213.212168000002</v>
      </c>
      <c r="O8" s="18">
        <v>15266.620672000001</v>
      </c>
      <c r="P8" s="11">
        <v>15583.132415</v>
      </c>
      <c r="Q8" s="11">
        <v>15753.126504</v>
      </c>
      <c r="R8" s="11">
        <v>15016.753767999999</v>
      </c>
      <c r="S8" s="11">
        <v>15464.910443000001</v>
      </c>
      <c r="T8" s="11">
        <v>16391.155557999999</v>
      </c>
      <c r="U8" s="11">
        <v>10605.753219999999</v>
      </c>
      <c r="V8" s="11">
        <v>11108.811733</v>
      </c>
      <c r="W8" s="11">
        <v>12100.532252000001</v>
      </c>
      <c r="X8" s="11">
        <v>12390.032666999999</v>
      </c>
      <c r="Y8" s="11">
        <v>12060.949455</v>
      </c>
      <c r="Z8" s="7">
        <v>12445.231753</v>
      </c>
      <c r="AA8" s="11">
        <v>12195.973239999999</v>
      </c>
      <c r="AB8" s="11">
        <v>11366.801360000001</v>
      </c>
      <c r="AC8" s="7">
        <v>12117.660502000001</v>
      </c>
      <c r="AD8" s="11">
        <v>12111.561064</v>
      </c>
      <c r="AE8" s="11">
        <v>11677.018609999999</v>
      </c>
      <c r="AF8" s="11">
        <v>11594.536681</v>
      </c>
      <c r="AG8" s="7">
        <v>11746.795343</v>
      </c>
      <c r="AH8" s="12">
        <v>11416.727389</v>
      </c>
    </row>
    <row r="9" spans="2:38" ht="35.25" customHeight="1">
      <c r="B9" s="10" t="s">
        <v>7</v>
      </c>
      <c r="C9" s="11"/>
      <c r="D9" s="11">
        <v>12208.630101000001</v>
      </c>
      <c r="E9" s="11">
        <v>10763.331126999999</v>
      </c>
      <c r="F9" s="11">
        <v>10656.929359</v>
      </c>
      <c r="G9" s="7">
        <v>11001.420882</v>
      </c>
      <c r="H9" s="11">
        <v>13964.979332999999</v>
      </c>
      <c r="I9" s="11">
        <v>14878.131755</v>
      </c>
      <c r="J9" s="11">
        <v>14505.542154000001</v>
      </c>
      <c r="K9" s="11">
        <v>14954.267943999999</v>
      </c>
      <c r="L9" s="11">
        <v>15672.687796999999</v>
      </c>
      <c r="M9" s="11">
        <v>14874.805866999999</v>
      </c>
      <c r="N9" s="11">
        <v>14249.893453000001</v>
      </c>
      <c r="O9" s="18">
        <v>14828.303889000001</v>
      </c>
      <c r="P9" s="11">
        <v>14202.724017</v>
      </c>
      <c r="Q9" s="11">
        <v>14226.216655</v>
      </c>
      <c r="R9" s="11">
        <v>13903.744716000001</v>
      </c>
      <c r="S9" s="11">
        <v>13580.426896000001</v>
      </c>
      <c r="T9" s="11">
        <v>14564.606201000001</v>
      </c>
      <c r="U9" s="11">
        <v>10213.685034999999</v>
      </c>
      <c r="V9" s="11">
        <v>10580.531561</v>
      </c>
      <c r="W9" s="11">
        <v>11401.558369999999</v>
      </c>
      <c r="X9" s="11">
        <v>11623.809733999999</v>
      </c>
      <c r="Y9" s="11">
        <v>11452.414013000001</v>
      </c>
      <c r="Z9" s="7">
        <v>11192.462061</v>
      </c>
      <c r="AA9" s="11">
        <v>10919.399142</v>
      </c>
      <c r="AB9" s="11">
        <v>11047.701277</v>
      </c>
      <c r="AC9" s="7">
        <v>11637.110267</v>
      </c>
      <c r="AD9" s="11">
        <v>11608.202805000001</v>
      </c>
      <c r="AE9" s="11">
        <v>11556.650329</v>
      </c>
      <c r="AF9" s="11">
        <v>11681.172101</v>
      </c>
      <c r="AG9" s="7">
        <v>11484.284414</v>
      </c>
      <c r="AH9" s="12">
        <v>11343.875869</v>
      </c>
    </row>
    <row r="10" spans="2:38" ht="35.25" customHeight="1">
      <c r="B10" s="10" t="s">
        <v>8</v>
      </c>
      <c r="C10" s="11"/>
      <c r="D10" s="11">
        <v>12810.564334000001</v>
      </c>
      <c r="E10" s="11">
        <v>11417.967135999999</v>
      </c>
      <c r="F10" s="11">
        <v>12293.150483000001</v>
      </c>
      <c r="G10" s="7">
        <v>12757.18122</v>
      </c>
      <c r="H10" s="11">
        <v>13175.840371</v>
      </c>
      <c r="I10" s="11">
        <v>14691.064967</v>
      </c>
      <c r="J10" s="11">
        <v>14002.663791999999</v>
      </c>
      <c r="K10" s="11">
        <v>15190.271363</v>
      </c>
      <c r="L10" s="11">
        <v>15486.680361999999</v>
      </c>
      <c r="M10" s="11">
        <v>15099.133426</v>
      </c>
      <c r="N10" s="11">
        <v>14573.800682000001</v>
      </c>
      <c r="O10" s="18">
        <v>14470.013951000001</v>
      </c>
      <c r="P10" s="11">
        <v>13497.832358</v>
      </c>
      <c r="Q10" s="11">
        <v>12942.743105</v>
      </c>
      <c r="R10" s="11">
        <v>12453.004607999999</v>
      </c>
      <c r="S10" s="11">
        <v>12791.765078</v>
      </c>
      <c r="T10" s="11">
        <v>13309.316421</v>
      </c>
      <c r="U10" s="11">
        <v>10133.200761</v>
      </c>
      <c r="V10" s="11">
        <v>10155.251708</v>
      </c>
      <c r="W10" s="11">
        <v>10197.139057</v>
      </c>
      <c r="X10" s="11">
        <v>10673.458778</v>
      </c>
      <c r="Y10" s="11">
        <v>10303.356587</v>
      </c>
      <c r="Z10" s="7">
        <v>9213.0446400000001</v>
      </c>
      <c r="AA10" s="11">
        <v>9852.4421500000008</v>
      </c>
      <c r="AB10" s="11">
        <v>9743.5685969999995</v>
      </c>
      <c r="AC10" s="7">
        <v>9842.2221699999991</v>
      </c>
      <c r="AD10" s="11">
        <v>9894.2402389999988</v>
      </c>
      <c r="AE10" s="11">
        <v>9799.2552360000009</v>
      </c>
      <c r="AF10" s="11">
        <v>9967.029684000001</v>
      </c>
      <c r="AG10" s="7">
        <v>10027.714596</v>
      </c>
      <c r="AH10" s="12">
        <v>9815.4649730000001</v>
      </c>
    </row>
    <row r="11" spans="2:38" ht="35.25" customHeight="1">
      <c r="B11" s="10" t="s">
        <v>9</v>
      </c>
      <c r="C11" s="11"/>
      <c r="D11" s="11">
        <v>14114.687093</v>
      </c>
      <c r="E11" s="11">
        <v>12653.254255</v>
      </c>
      <c r="F11" s="11">
        <v>13300.054295</v>
      </c>
      <c r="G11" s="7">
        <v>14150.154961</v>
      </c>
      <c r="H11" s="11">
        <v>14703.872072</v>
      </c>
      <c r="I11" s="11">
        <v>15663.870794999999</v>
      </c>
      <c r="J11" s="11">
        <v>16036.108851000001</v>
      </c>
      <c r="K11" s="11">
        <v>15750.953374000001</v>
      </c>
      <c r="L11" s="11">
        <v>16308.725804</v>
      </c>
      <c r="M11" s="11">
        <v>15838.562195</v>
      </c>
      <c r="N11" s="11">
        <v>15653.086166999999</v>
      </c>
      <c r="O11" s="18">
        <v>15852.874660000001</v>
      </c>
      <c r="P11" s="11">
        <v>13379.615626999999</v>
      </c>
      <c r="Q11" s="11">
        <v>12924.424675999999</v>
      </c>
      <c r="R11" s="11">
        <v>12323.065026</v>
      </c>
      <c r="S11" s="11">
        <v>12683.240839</v>
      </c>
      <c r="T11" s="11">
        <v>13125.006665000001</v>
      </c>
      <c r="U11" s="11">
        <v>10184.9378</v>
      </c>
      <c r="V11" s="11">
        <v>10561.940024</v>
      </c>
      <c r="W11" s="11">
        <v>10837.57324</v>
      </c>
      <c r="X11" s="11">
        <v>10670.643945</v>
      </c>
      <c r="Y11" s="11">
        <v>10636.269221</v>
      </c>
      <c r="Z11" s="7">
        <v>10137.400839</v>
      </c>
      <c r="AA11" s="11">
        <v>9509.4087820000004</v>
      </c>
      <c r="AB11" s="11">
        <v>9450.6086880000003</v>
      </c>
      <c r="AC11" s="7">
        <v>9880.6955019999987</v>
      </c>
      <c r="AD11" s="11">
        <v>9410.2288110000009</v>
      </c>
      <c r="AE11" s="11">
        <v>9485.1030749999991</v>
      </c>
      <c r="AF11" s="11">
        <v>9708.7901320000001</v>
      </c>
      <c r="AG11" s="7">
        <v>9500.7505110000002</v>
      </c>
      <c r="AH11" s="12">
        <v>9287.7424759999994</v>
      </c>
    </row>
    <row r="12" spans="2:38" ht="35.25" customHeight="1">
      <c r="B12" s="10" t="s">
        <v>10</v>
      </c>
      <c r="C12" s="11"/>
      <c r="D12" s="11">
        <v>16114.638050000001</v>
      </c>
      <c r="E12" s="11">
        <v>13929.500483</v>
      </c>
      <c r="F12" s="11">
        <v>15787.110263</v>
      </c>
      <c r="G12" s="7">
        <v>15700.866172999999</v>
      </c>
      <c r="H12" s="11">
        <v>16427.130911</v>
      </c>
      <c r="I12" s="11">
        <v>16763.619555000001</v>
      </c>
      <c r="J12" s="11">
        <v>16467.587173</v>
      </c>
      <c r="K12" s="11">
        <v>16556.942056</v>
      </c>
      <c r="L12" s="11">
        <v>17277.851329000001</v>
      </c>
      <c r="M12" s="11">
        <v>16969.914488000002</v>
      </c>
      <c r="N12" s="11">
        <v>17572.407925</v>
      </c>
      <c r="O12" s="18">
        <v>17412.118005</v>
      </c>
      <c r="P12" s="11">
        <v>14336.144561000001</v>
      </c>
      <c r="Q12" s="11">
        <v>13675.89033</v>
      </c>
      <c r="R12" s="11">
        <v>13434.872284000001</v>
      </c>
      <c r="S12" s="11">
        <v>14178.527094000001</v>
      </c>
      <c r="T12" s="11">
        <v>12785.453577</v>
      </c>
      <c r="U12" s="11">
        <v>10976.994395</v>
      </c>
      <c r="V12" s="11">
        <v>11086.180836</v>
      </c>
      <c r="W12" s="11">
        <v>11333.005963</v>
      </c>
      <c r="X12" s="11">
        <v>11708.150892000001</v>
      </c>
      <c r="Y12" s="11">
        <v>11565.370241000001</v>
      </c>
      <c r="Z12" s="7">
        <v>11074.262420999999</v>
      </c>
      <c r="AA12" s="11">
        <v>10891.832559</v>
      </c>
      <c r="AB12" s="11">
        <v>10503.492377</v>
      </c>
      <c r="AC12" s="7">
        <v>10173.801162</v>
      </c>
      <c r="AD12" s="11">
        <v>10282.804491999999</v>
      </c>
      <c r="AE12" s="11">
        <v>9943.6497410000011</v>
      </c>
      <c r="AF12" s="11">
        <v>10011.477978000001</v>
      </c>
      <c r="AG12" s="7">
        <v>10095.905903000001</v>
      </c>
      <c r="AH12" s="12">
        <v>9560.6521080000002</v>
      </c>
    </row>
    <row r="13" spans="2:38" ht="35.25" customHeight="1">
      <c r="B13" s="10" t="s">
        <v>11</v>
      </c>
      <c r="C13" s="11"/>
      <c r="D13" s="11">
        <v>16945.545711999999</v>
      </c>
      <c r="E13" s="11">
        <v>14755.268595</v>
      </c>
      <c r="F13" s="11">
        <v>16242.149020000001</v>
      </c>
      <c r="G13" s="7">
        <v>16870.207657999999</v>
      </c>
      <c r="H13" s="11">
        <v>16564.632635000002</v>
      </c>
      <c r="I13" s="11">
        <v>16714.956831</v>
      </c>
      <c r="J13" s="11">
        <v>16724.003144999999</v>
      </c>
      <c r="K13" s="11">
        <v>16380.069750999999</v>
      </c>
      <c r="L13" s="11">
        <v>17525.893618000002</v>
      </c>
      <c r="M13" s="11">
        <v>18374.831664000001</v>
      </c>
      <c r="N13" s="11">
        <v>17777.034916000001</v>
      </c>
      <c r="O13" s="18">
        <v>17328.416839000001</v>
      </c>
      <c r="P13" s="11">
        <v>15352.902774000002</v>
      </c>
      <c r="Q13" s="11">
        <v>14337.566403000001</v>
      </c>
      <c r="R13" s="11">
        <v>14281.527642000001</v>
      </c>
      <c r="S13" s="11">
        <v>15087.934950999999</v>
      </c>
      <c r="T13" s="11">
        <v>12128.176726000002</v>
      </c>
      <c r="U13" s="11">
        <v>11635.514671000001</v>
      </c>
      <c r="V13" s="11">
        <v>10608.294190000001</v>
      </c>
      <c r="W13" s="11">
        <v>11311.263256999999</v>
      </c>
      <c r="X13" s="11">
        <v>11890.792491</v>
      </c>
      <c r="Y13" s="11">
        <v>12014.269871</v>
      </c>
      <c r="Z13" s="7">
        <v>10764.679982</v>
      </c>
      <c r="AA13" s="11">
        <v>10528.472382</v>
      </c>
      <c r="AB13" s="11">
        <v>10724.457197</v>
      </c>
      <c r="AC13" s="7">
        <v>10376.44592</v>
      </c>
      <c r="AD13" s="11">
        <v>10446.630442</v>
      </c>
      <c r="AE13" s="11">
        <v>10505.326381999999</v>
      </c>
      <c r="AF13" s="11">
        <v>10732.422330999998</v>
      </c>
      <c r="AG13" s="7">
        <v>10958.051928999999</v>
      </c>
      <c r="AH13" s="12">
        <v>10458.020914000001</v>
      </c>
      <c r="AL13" t="s">
        <v>12</v>
      </c>
    </row>
    <row r="14" spans="2:38" ht="35.25" customHeight="1">
      <c r="B14" s="10" t="s">
        <v>13</v>
      </c>
      <c r="C14" s="11"/>
      <c r="D14" s="11">
        <v>16508.327128000001</v>
      </c>
      <c r="E14" s="11">
        <v>14999.222512</v>
      </c>
      <c r="F14" s="11">
        <v>16386.927845999999</v>
      </c>
      <c r="G14" s="7">
        <v>16540.485627999999</v>
      </c>
      <c r="H14" s="11">
        <v>16781.804561000001</v>
      </c>
      <c r="I14" s="11">
        <v>17200.344641</v>
      </c>
      <c r="J14" s="11">
        <v>16830.120324</v>
      </c>
      <c r="K14" s="11">
        <v>16134.534071</v>
      </c>
      <c r="L14" s="11">
        <v>17767.795760000001</v>
      </c>
      <c r="M14" s="11">
        <v>18273.346915000002</v>
      </c>
      <c r="N14" s="11">
        <v>17829.411389000001</v>
      </c>
      <c r="O14" s="18">
        <v>17777.553816</v>
      </c>
      <c r="P14" s="11">
        <v>16034.308711</v>
      </c>
      <c r="Q14" s="11">
        <v>16340.286906000001</v>
      </c>
      <c r="R14" s="11">
        <v>15683.784432</v>
      </c>
      <c r="S14" s="11">
        <v>16259.168041000001</v>
      </c>
      <c r="T14" s="11">
        <v>12890.950366999999</v>
      </c>
      <c r="U14" s="11">
        <v>11857.210716000001</v>
      </c>
      <c r="V14" s="11">
        <v>10637.198283</v>
      </c>
      <c r="W14" s="11">
        <v>11197.931768</v>
      </c>
      <c r="X14" s="11">
        <v>11711.567603</v>
      </c>
      <c r="Y14" s="11">
        <v>11922.485178999999</v>
      </c>
      <c r="Z14" s="7">
        <v>10655.451000000001</v>
      </c>
      <c r="AA14" s="11">
        <v>10877.652227999999</v>
      </c>
      <c r="AB14" s="11">
        <v>11038.33013</v>
      </c>
      <c r="AC14" s="7">
        <v>10427.423402</v>
      </c>
      <c r="AD14" s="11">
        <v>11095.87629</v>
      </c>
      <c r="AE14" s="11">
        <v>10193.18332</v>
      </c>
      <c r="AF14" s="11">
        <v>11184.542912999999</v>
      </c>
      <c r="AG14" s="7">
        <v>10293.838615999999</v>
      </c>
      <c r="AH14" s="12">
        <v>11017.736169</v>
      </c>
    </row>
    <row r="15" spans="2:38" ht="35.25" customHeight="1">
      <c r="B15" s="10" t="s">
        <v>14</v>
      </c>
      <c r="C15" s="11"/>
      <c r="D15" s="11">
        <v>16460.700101000002</v>
      </c>
      <c r="E15" s="11">
        <v>14846.699413999999</v>
      </c>
      <c r="F15" s="11">
        <v>16347.577201</v>
      </c>
      <c r="G15" s="7">
        <v>17080</v>
      </c>
      <c r="H15" s="11">
        <v>17711.9643</v>
      </c>
      <c r="I15" s="11">
        <v>17476.255012000001</v>
      </c>
      <c r="J15" s="11">
        <v>16686.873586000002</v>
      </c>
      <c r="K15" s="11">
        <v>16458.296014</v>
      </c>
      <c r="L15" s="11">
        <v>18542.269802999999</v>
      </c>
      <c r="M15" s="11">
        <v>18463.063569999998</v>
      </c>
      <c r="N15" s="11">
        <v>17708.772800999999</v>
      </c>
      <c r="O15" s="18">
        <v>18057.530339000001</v>
      </c>
      <c r="P15" s="11">
        <v>16096.412849</v>
      </c>
      <c r="Q15" s="11">
        <v>15835.714326000001</v>
      </c>
      <c r="R15" s="11">
        <v>16136.117986000001</v>
      </c>
      <c r="S15" s="11">
        <v>16966.400496999999</v>
      </c>
      <c r="T15" s="11">
        <v>12532.022394</v>
      </c>
      <c r="U15" s="11">
        <v>11052.897591000001</v>
      </c>
      <c r="V15" s="11">
        <v>10556.964516</v>
      </c>
      <c r="W15" s="11">
        <v>11261.237031000001</v>
      </c>
      <c r="X15" s="11">
        <v>11613.369177</v>
      </c>
      <c r="Y15" s="11">
        <v>11484.060308</v>
      </c>
      <c r="Z15" s="7">
        <v>11225.848622000001</v>
      </c>
      <c r="AA15" s="11">
        <v>10721.46429</v>
      </c>
      <c r="AB15" s="11">
        <v>10418.783686000001</v>
      </c>
      <c r="AC15" s="7">
        <v>10830.331308000001</v>
      </c>
      <c r="AD15" s="11">
        <v>10508.284212</v>
      </c>
      <c r="AE15" s="11">
        <v>10244.796952000001</v>
      </c>
      <c r="AF15" s="11">
        <v>10835.253808000001</v>
      </c>
      <c r="AG15" s="7">
        <v>10490.717028999999</v>
      </c>
      <c r="AH15" s="12">
        <v>10583.740302</v>
      </c>
    </row>
    <row r="16" spans="2:38" ht="35.25" customHeight="1">
      <c r="B16" s="10" t="s">
        <v>15</v>
      </c>
      <c r="C16" s="11"/>
      <c r="D16" s="11">
        <v>15360.313764999999</v>
      </c>
      <c r="E16" s="11">
        <v>14515.207049000001</v>
      </c>
      <c r="F16" s="11">
        <v>15792.119922999998</v>
      </c>
      <c r="G16" s="7">
        <v>16679.573675</v>
      </c>
      <c r="H16" s="11">
        <v>16607.803934</v>
      </c>
      <c r="I16" s="11">
        <v>16846.782772999999</v>
      </c>
      <c r="J16" s="11">
        <v>16485.046872999999</v>
      </c>
      <c r="K16" s="11">
        <v>16179.585386999999</v>
      </c>
      <c r="L16" s="11">
        <v>17725.940773999999</v>
      </c>
      <c r="M16" s="11">
        <v>18419.871963000001</v>
      </c>
      <c r="N16" s="11">
        <v>18156.024192999997</v>
      </c>
      <c r="O16" s="18">
        <v>17651.195328000002</v>
      </c>
      <c r="P16" s="11">
        <v>15480.208476</v>
      </c>
      <c r="Q16" s="11">
        <v>15972.428381000002</v>
      </c>
      <c r="R16" s="11">
        <v>15204.856373999999</v>
      </c>
      <c r="S16" s="11">
        <v>15728.876423000002</v>
      </c>
      <c r="T16" s="11">
        <v>12062.200243000001</v>
      </c>
      <c r="U16" s="11">
        <v>11169.534946</v>
      </c>
      <c r="V16" s="11">
        <v>10686.670759000001</v>
      </c>
      <c r="W16" s="11">
        <v>11516.531653</v>
      </c>
      <c r="X16" s="11">
        <v>11416.744373000001</v>
      </c>
      <c r="Y16" s="11">
        <v>10954.320562999999</v>
      </c>
      <c r="Z16" s="7">
        <v>10468.197238000001</v>
      </c>
      <c r="AA16" s="11">
        <v>10489.087893</v>
      </c>
      <c r="AB16" s="11">
        <v>10437.283288999999</v>
      </c>
      <c r="AC16" s="7">
        <v>10790.48077</v>
      </c>
      <c r="AD16" s="11">
        <v>10149.856399</v>
      </c>
      <c r="AE16" s="11">
        <v>9824.9782899999991</v>
      </c>
      <c r="AF16" s="11">
        <v>10090.139566</v>
      </c>
      <c r="AG16" s="7">
        <v>10049.498251000001</v>
      </c>
      <c r="AH16" s="12">
        <v>9865.0247369999997</v>
      </c>
    </row>
    <row r="17" spans="2:34" ht="35.25" customHeight="1">
      <c r="B17" s="10" t="s">
        <v>16</v>
      </c>
      <c r="C17" s="11"/>
      <c r="D17" s="11">
        <v>14485.607204</v>
      </c>
      <c r="E17" s="11">
        <v>13822.501184000001</v>
      </c>
      <c r="F17" s="11">
        <v>15538.995429999999</v>
      </c>
      <c r="G17" s="7">
        <v>15950.920989</v>
      </c>
      <c r="H17" s="11">
        <v>16338.819821000001</v>
      </c>
      <c r="I17" s="11">
        <v>16200.340248</v>
      </c>
      <c r="J17" s="11">
        <v>16435.061868999997</v>
      </c>
      <c r="K17" s="11">
        <v>15757.465889999999</v>
      </c>
      <c r="L17" s="11">
        <v>16964.490616999999</v>
      </c>
      <c r="M17" s="11">
        <v>17430.391932999999</v>
      </c>
      <c r="N17" s="11">
        <v>17460.418407999998</v>
      </c>
      <c r="O17" s="18">
        <v>17876.770025000002</v>
      </c>
      <c r="P17" s="11">
        <v>14070.280038999999</v>
      </c>
      <c r="Q17" s="11">
        <v>14595.903545000001</v>
      </c>
      <c r="R17" s="11">
        <v>13346.975724</v>
      </c>
      <c r="S17" s="11">
        <v>14861.138998999999</v>
      </c>
      <c r="T17" s="11">
        <v>11309.333200999999</v>
      </c>
      <c r="U17" s="11">
        <v>10902.075558</v>
      </c>
      <c r="V17" s="11">
        <v>10112.817008</v>
      </c>
      <c r="W17" s="11">
        <v>10711.061952</v>
      </c>
      <c r="X17" s="11">
        <v>11045.208067</v>
      </c>
      <c r="Y17" s="11">
        <v>10717.045378999999</v>
      </c>
      <c r="Z17" s="7">
        <v>9772.7049889999998</v>
      </c>
      <c r="AA17" s="11">
        <v>9724.4424629999994</v>
      </c>
      <c r="AB17" s="11">
        <v>9916.1129550000005</v>
      </c>
      <c r="AC17" s="7">
        <v>10012.360249000001</v>
      </c>
      <c r="AD17" s="11">
        <v>9668.5271599999996</v>
      </c>
      <c r="AE17" s="11">
        <v>9792.6142380000001</v>
      </c>
      <c r="AF17" s="11">
        <v>9286.7403979999999</v>
      </c>
      <c r="AG17" s="7">
        <v>9037.4578010000005</v>
      </c>
      <c r="AH17" s="12">
        <v>8995.7372950000008</v>
      </c>
    </row>
    <row r="18" spans="2:34" ht="35.25" customHeight="1">
      <c r="B18" s="10" t="s">
        <v>17</v>
      </c>
      <c r="C18" s="11"/>
      <c r="D18" s="11">
        <v>13539.003537000001</v>
      </c>
      <c r="E18" s="11">
        <v>13064.515797</v>
      </c>
      <c r="F18" s="11">
        <v>13256.501651</v>
      </c>
      <c r="G18" s="7">
        <v>15450.762234000002</v>
      </c>
      <c r="H18" s="11">
        <v>16010.87939</v>
      </c>
      <c r="I18" s="11">
        <v>16288.80624</v>
      </c>
      <c r="J18" s="11">
        <v>16292.165563999999</v>
      </c>
      <c r="K18" s="11">
        <v>15772.10368</v>
      </c>
      <c r="L18" s="11">
        <v>15971.488786</v>
      </c>
      <c r="M18" s="11">
        <v>16327.802699</v>
      </c>
      <c r="N18" s="11">
        <v>17039.069849</v>
      </c>
      <c r="O18" s="18">
        <v>17022.307123999999</v>
      </c>
      <c r="P18" s="11">
        <v>14116.254754000001</v>
      </c>
      <c r="Q18" s="11">
        <v>15039.451252999999</v>
      </c>
      <c r="R18" s="11">
        <v>12562.375733000001</v>
      </c>
      <c r="S18" s="11">
        <v>14157.405224</v>
      </c>
      <c r="T18" s="11">
        <v>10445.010011</v>
      </c>
      <c r="U18" s="11">
        <v>10769.54564</v>
      </c>
      <c r="V18" s="11">
        <v>9824.7010449999998</v>
      </c>
      <c r="W18" s="11">
        <v>10683.362321000001</v>
      </c>
      <c r="X18" s="11">
        <v>10650.789375</v>
      </c>
      <c r="Y18" s="11">
        <v>9671.0833010000006</v>
      </c>
      <c r="Z18" s="7">
        <v>9954.9676199999994</v>
      </c>
      <c r="AA18" s="11">
        <v>10165.316525999999</v>
      </c>
      <c r="AB18" s="11">
        <v>10071.402083999999</v>
      </c>
      <c r="AC18" s="7">
        <v>9832.6932369999995</v>
      </c>
      <c r="AD18" s="11">
        <v>9971.050174</v>
      </c>
      <c r="AE18" s="11">
        <v>9474.7270810000009</v>
      </c>
      <c r="AF18" s="11">
        <v>9173.2549710000003</v>
      </c>
      <c r="AG18" s="7">
        <v>8981.4999710000011</v>
      </c>
      <c r="AH18" s="12">
        <v>8801.1373370000001</v>
      </c>
    </row>
    <row r="19" spans="2:34" ht="35.25" customHeight="1">
      <c r="B19" s="10" t="s">
        <v>18</v>
      </c>
      <c r="C19" s="11"/>
      <c r="D19" s="11">
        <v>13869.944380999999</v>
      </c>
      <c r="E19" s="11">
        <v>12992.901139</v>
      </c>
      <c r="F19" s="11">
        <v>13463.637987</v>
      </c>
      <c r="G19" s="7">
        <v>14603.831009000001</v>
      </c>
      <c r="H19" s="11">
        <v>16178.297429999999</v>
      </c>
      <c r="I19" s="11">
        <v>15830.05551</v>
      </c>
      <c r="J19" s="11">
        <v>15871.655426000001</v>
      </c>
      <c r="K19" s="11">
        <v>14825.026296</v>
      </c>
      <c r="L19" s="11">
        <v>15310.416698000001</v>
      </c>
      <c r="M19" s="11">
        <v>15327.910657</v>
      </c>
      <c r="N19" s="11">
        <v>16157.738764</v>
      </c>
      <c r="O19" s="18">
        <v>15962.507382</v>
      </c>
      <c r="P19" s="11">
        <v>14341.663801999999</v>
      </c>
      <c r="Q19" s="11">
        <v>15094.046461999998</v>
      </c>
      <c r="R19" s="11">
        <v>12424.41246</v>
      </c>
      <c r="S19" s="11">
        <v>14806.995095</v>
      </c>
      <c r="T19" s="11">
        <v>10232.604573000001</v>
      </c>
      <c r="U19" s="11">
        <v>10800.646501000001</v>
      </c>
      <c r="V19" s="11">
        <v>9641.0405850000006</v>
      </c>
      <c r="W19" s="11">
        <v>10153.627117</v>
      </c>
      <c r="X19" s="11">
        <v>9808.2897720000001</v>
      </c>
      <c r="Y19" s="11">
        <v>9774.0607359999995</v>
      </c>
      <c r="Z19" s="7">
        <v>10966.691575999999</v>
      </c>
      <c r="AA19" s="11">
        <v>9004.6022730000004</v>
      </c>
      <c r="AB19" s="11">
        <v>10735.295600000001</v>
      </c>
      <c r="AC19" s="7">
        <v>9132.7662249999994</v>
      </c>
      <c r="AD19" s="11">
        <v>9076.3681890000007</v>
      </c>
      <c r="AE19" s="11">
        <v>10224.592420999999</v>
      </c>
      <c r="AF19" s="11">
        <v>9857.3072059999995</v>
      </c>
      <c r="AG19" s="7">
        <v>9651.4669269999995</v>
      </c>
      <c r="AH19" s="12">
        <v>9053.759822</v>
      </c>
    </row>
    <row r="20" spans="2:34" ht="35.25" customHeight="1">
      <c r="B20" s="10" t="s">
        <v>19</v>
      </c>
      <c r="C20" s="11"/>
      <c r="D20" s="11">
        <v>15837.00102</v>
      </c>
      <c r="E20" s="11">
        <v>14255.799249</v>
      </c>
      <c r="F20" s="11">
        <v>14484.177404</v>
      </c>
      <c r="G20" s="7">
        <v>15864.467866999999</v>
      </c>
      <c r="H20" s="11">
        <v>16019.570056</v>
      </c>
      <c r="I20" s="11">
        <v>15906.544157</v>
      </c>
      <c r="J20" s="11">
        <v>15821.010881000002</v>
      </c>
      <c r="K20" s="11">
        <v>15162.199419</v>
      </c>
      <c r="L20" s="11">
        <v>15452.466881</v>
      </c>
      <c r="M20" s="11">
        <v>16389.261811</v>
      </c>
      <c r="N20" s="11">
        <v>16730.886564</v>
      </c>
      <c r="O20" s="18">
        <v>16763.956265000001</v>
      </c>
      <c r="P20" s="11">
        <v>16132.417011999998</v>
      </c>
      <c r="Q20" s="11">
        <v>17500.345867</v>
      </c>
      <c r="R20" s="11">
        <v>15745.636891999999</v>
      </c>
      <c r="S20" s="11">
        <v>16296.567831999999</v>
      </c>
      <c r="T20" s="11">
        <v>12132.371133000001</v>
      </c>
      <c r="U20" s="11">
        <v>11749.139652</v>
      </c>
      <c r="V20" s="11">
        <v>11265.346103</v>
      </c>
      <c r="W20" s="11">
        <v>12601.379727</v>
      </c>
      <c r="X20" s="11">
        <v>11833.077008</v>
      </c>
      <c r="Y20" s="11">
        <v>12245.872823</v>
      </c>
      <c r="Z20" s="7">
        <v>13970.207211999999</v>
      </c>
      <c r="AA20" s="11">
        <v>13221.476081999999</v>
      </c>
      <c r="AB20" s="11">
        <v>13153.814936999999</v>
      </c>
      <c r="AC20" s="7">
        <v>11984.190844000001</v>
      </c>
      <c r="AD20" s="11">
        <v>11484.370097999999</v>
      </c>
      <c r="AE20" s="11">
        <v>12956.455658999999</v>
      </c>
      <c r="AF20" s="11">
        <v>13061.957867000001</v>
      </c>
      <c r="AG20" s="7">
        <v>13512.922613000001</v>
      </c>
      <c r="AH20" s="12">
        <v>12295.528735</v>
      </c>
    </row>
    <row r="21" spans="2:34" ht="35.25" customHeight="1">
      <c r="B21" s="10" t="s">
        <v>20</v>
      </c>
      <c r="C21" s="11"/>
      <c r="D21" s="11">
        <v>18088.638416000002</v>
      </c>
      <c r="E21" s="11">
        <v>17732.877415999999</v>
      </c>
      <c r="F21" s="11">
        <v>16308.238594999999</v>
      </c>
      <c r="G21" s="7">
        <v>16754.523797000002</v>
      </c>
      <c r="H21" s="11">
        <v>16835.567071999998</v>
      </c>
      <c r="I21" s="11">
        <v>16572.848494999998</v>
      </c>
      <c r="J21" s="11">
        <v>16573.142838</v>
      </c>
      <c r="K21" s="11">
        <v>16069.765266999999</v>
      </c>
      <c r="L21" s="11">
        <v>16547.222969999999</v>
      </c>
      <c r="M21" s="11">
        <v>18016.270124999999</v>
      </c>
      <c r="N21" s="11">
        <v>17645.077104</v>
      </c>
      <c r="O21" s="18">
        <v>18162.976016000001</v>
      </c>
      <c r="P21" s="11">
        <v>19116.574894000001</v>
      </c>
      <c r="Q21" s="11">
        <v>20115</v>
      </c>
      <c r="R21" s="11">
        <v>18718.878807000001</v>
      </c>
      <c r="S21" s="11">
        <v>19514.272099000002</v>
      </c>
      <c r="T21" s="11">
        <v>14375.560689</v>
      </c>
      <c r="U21" s="11">
        <v>14713.177497000001</v>
      </c>
      <c r="V21" s="11">
        <v>15604.447247</v>
      </c>
      <c r="W21" s="11">
        <v>16434.113960000002</v>
      </c>
      <c r="X21" s="11">
        <v>15810.735876999999</v>
      </c>
      <c r="Y21" s="11">
        <v>15897.939521</v>
      </c>
      <c r="Z21" s="7">
        <v>16400.667140999998</v>
      </c>
      <c r="AA21" s="11">
        <v>15062.095546</v>
      </c>
      <c r="AB21" s="11">
        <v>15152.643176000001</v>
      </c>
      <c r="AC21" s="7">
        <v>15714.137149999999</v>
      </c>
      <c r="AD21" s="11">
        <v>14892</v>
      </c>
      <c r="AE21" s="11">
        <v>14886</v>
      </c>
      <c r="AF21" s="11">
        <v>15105.754075000001</v>
      </c>
      <c r="AG21" s="7">
        <v>14974.943325</v>
      </c>
      <c r="AH21" s="12">
        <v>14182.557252000001</v>
      </c>
    </row>
    <row r="22" spans="2:34" ht="35.25" customHeight="1">
      <c r="B22" s="10" t="s">
        <v>21</v>
      </c>
      <c r="C22" s="11"/>
      <c r="D22" s="11">
        <v>18595.611859000001</v>
      </c>
      <c r="E22" s="11">
        <v>18530.543797999999</v>
      </c>
      <c r="F22" s="11">
        <v>17426.296426000001</v>
      </c>
      <c r="G22" s="7">
        <v>16811.713600999999</v>
      </c>
      <c r="H22" s="11">
        <v>16911.727774999999</v>
      </c>
      <c r="I22" s="11">
        <v>16851.024936000002</v>
      </c>
      <c r="J22" s="11">
        <v>16633.142068000001</v>
      </c>
      <c r="K22" s="11">
        <v>15929.356438000001</v>
      </c>
      <c r="L22" s="11">
        <v>16773.084548999999</v>
      </c>
      <c r="M22" s="11">
        <v>18201.289636000001</v>
      </c>
      <c r="N22" s="11">
        <v>18831.311142000002</v>
      </c>
      <c r="O22" s="18">
        <v>19990.936606000003</v>
      </c>
      <c r="P22" s="11">
        <v>20172.796951</v>
      </c>
      <c r="Q22" s="11">
        <v>19487.887611999999</v>
      </c>
      <c r="R22" s="11">
        <v>18866</v>
      </c>
      <c r="S22" s="11">
        <v>19686.789560000001</v>
      </c>
      <c r="T22" s="11">
        <v>14768.900551999999</v>
      </c>
      <c r="U22" s="11">
        <v>14774.633519999999</v>
      </c>
      <c r="V22" s="11">
        <v>15055.337577</v>
      </c>
      <c r="W22" s="11">
        <v>15802.463859</v>
      </c>
      <c r="X22" s="11">
        <v>15253.299405999998</v>
      </c>
      <c r="Y22" s="11">
        <v>15240.412174999999</v>
      </c>
      <c r="Z22" s="7">
        <v>15310.875333</v>
      </c>
      <c r="AA22" s="11">
        <v>13468.414328999999</v>
      </c>
      <c r="AB22" s="11">
        <v>14505.496643</v>
      </c>
      <c r="AC22" s="7">
        <v>14454.682451000001</v>
      </c>
      <c r="AD22" s="11">
        <v>13848.939225999999</v>
      </c>
      <c r="AE22" s="11">
        <v>13806.022047999999</v>
      </c>
      <c r="AF22" s="11">
        <v>13466.331355</v>
      </c>
      <c r="AG22" s="7">
        <v>13819.504615</v>
      </c>
      <c r="AH22" s="12">
        <v>13530.210875999999</v>
      </c>
    </row>
    <row r="23" spans="2:34" ht="35.25" customHeight="1">
      <c r="B23" s="10" t="s">
        <v>22</v>
      </c>
      <c r="C23" s="11"/>
      <c r="D23" s="11">
        <v>18395.368683000001</v>
      </c>
      <c r="E23" s="11">
        <v>18548</v>
      </c>
      <c r="F23" s="11">
        <v>17712.374226</v>
      </c>
      <c r="G23" s="7">
        <v>16305.255648999999</v>
      </c>
      <c r="H23" s="11">
        <v>17276.134807000002</v>
      </c>
      <c r="I23" s="11">
        <v>17006.784836999999</v>
      </c>
      <c r="J23" s="11">
        <v>16596.843062</v>
      </c>
      <c r="K23" s="11">
        <v>15988.697018999999</v>
      </c>
      <c r="L23" s="11">
        <v>16606.049953000002</v>
      </c>
      <c r="M23" s="11">
        <v>19094.871337999997</v>
      </c>
      <c r="N23" s="11">
        <v>18973.048471999999</v>
      </c>
      <c r="O23" s="18">
        <v>20050.365307</v>
      </c>
      <c r="P23" s="11">
        <v>19472.954181000001</v>
      </c>
      <c r="Q23" s="11">
        <v>19115.638943999998</v>
      </c>
      <c r="R23" s="11">
        <v>18527.731155000001</v>
      </c>
      <c r="S23" s="11">
        <v>19958</v>
      </c>
      <c r="T23" s="11">
        <v>14433.858001000001</v>
      </c>
      <c r="U23" s="11">
        <v>14149.645257</v>
      </c>
      <c r="V23" s="11">
        <v>14513.872085999999</v>
      </c>
      <c r="W23" s="11">
        <v>15311.615736</v>
      </c>
      <c r="X23" s="11">
        <v>14673.361944</v>
      </c>
      <c r="Y23" s="11">
        <v>14352.303865</v>
      </c>
      <c r="Z23" s="7">
        <v>14647.487576</v>
      </c>
      <c r="AA23" s="11">
        <v>12719.068246999999</v>
      </c>
      <c r="AB23" s="11">
        <v>13811.846656</v>
      </c>
      <c r="AC23" s="7">
        <v>13660.708049000001</v>
      </c>
      <c r="AD23" s="11">
        <v>12844.914612</v>
      </c>
      <c r="AE23" s="11">
        <v>12665.69997</v>
      </c>
      <c r="AF23" s="11">
        <v>12322.332238999999</v>
      </c>
      <c r="AG23" s="7">
        <v>12552.425879999999</v>
      </c>
      <c r="AH23" s="12">
        <v>12460.828749</v>
      </c>
    </row>
    <row r="24" spans="2:34" ht="35.25" customHeight="1">
      <c r="B24" s="10" t="s">
        <v>23</v>
      </c>
      <c r="C24" s="11"/>
      <c r="D24" s="11">
        <v>18860.413649000002</v>
      </c>
      <c r="E24" s="11">
        <v>18180.586611999999</v>
      </c>
      <c r="F24" s="11">
        <v>18324</v>
      </c>
      <c r="G24" s="7">
        <v>17059.197050999999</v>
      </c>
      <c r="H24" s="11">
        <v>16963.382932</v>
      </c>
      <c r="I24" s="11">
        <v>16115.012177000001</v>
      </c>
      <c r="J24" s="11">
        <v>15804.994629000001</v>
      </c>
      <c r="K24" s="11">
        <v>15959.753674</v>
      </c>
      <c r="L24" s="11">
        <v>16103.431066000001</v>
      </c>
      <c r="M24" s="11">
        <v>18446.972181999998</v>
      </c>
      <c r="N24" s="11">
        <v>17843.453268999998</v>
      </c>
      <c r="O24" s="18">
        <v>19906.429824999999</v>
      </c>
      <c r="P24" s="11">
        <v>19127.520251000002</v>
      </c>
      <c r="Q24" s="11">
        <v>18766.107725999998</v>
      </c>
      <c r="R24" s="11">
        <v>18386.157674000002</v>
      </c>
      <c r="S24" s="11">
        <v>19767.470491</v>
      </c>
      <c r="T24" s="11">
        <v>14364.434217</v>
      </c>
      <c r="U24" s="11">
        <v>13625.999731</v>
      </c>
      <c r="V24" s="11">
        <v>14057.004023</v>
      </c>
      <c r="W24" s="11">
        <v>14677.938305</v>
      </c>
      <c r="X24" s="11">
        <v>13559.686226</v>
      </c>
      <c r="Y24" s="11">
        <v>13733.512849999999</v>
      </c>
      <c r="Z24" s="7">
        <v>14125.383868000001</v>
      </c>
      <c r="AA24" s="11">
        <v>12387.135345999999</v>
      </c>
      <c r="AB24" s="11">
        <v>13573.146435999999</v>
      </c>
      <c r="AC24" s="7">
        <v>12720.656113000001</v>
      </c>
      <c r="AD24" s="11">
        <v>11840.378903000001</v>
      </c>
      <c r="AE24" s="11">
        <v>11820.746177000001</v>
      </c>
      <c r="AF24" s="11">
        <v>11648.885197</v>
      </c>
      <c r="AG24" s="7">
        <v>11716.491297</v>
      </c>
      <c r="AH24" s="12">
        <v>11347.461168</v>
      </c>
    </row>
    <row r="25" spans="2:34" ht="35.25" customHeight="1">
      <c r="B25" s="10" t="s">
        <v>24</v>
      </c>
      <c r="C25" s="11"/>
      <c r="D25" s="11">
        <v>18581.213642000002</v>
      </c>
      <c r="E25" s="11">
        <v>17888.068321999999</v>
      </c>
      <c r="F25" s="11">
        <v>18086.895340000003</v>
      </c>
      <c r="G25" s="7">
        <v>15658.542138000001</v>
      </c>
      <c r="H25" s="11">
        <v>16102.477407999999</v>
      </c>
      <c r="I25" s="11">
        <v>16546.298997999998</v>
      </c>
      <c r="J25" s="11">
        <v>15692.644377000001</v>
      </c>
      <c r="K25" s="11">
        <v>14749.632195999999</v>
      </c>
      <c r="L25" s="11">
        <v>15801.734194000001</v>
      </c>
      <c r="M25" s="11">
        <v>17045.431756999998</v>
      </c>
      <c r="N25" s="11">
        <v>18741.064721000002</v>
      </c>
      <c r="O25" s="18">
        <v>18888.267225</v>
      </c>
      <c r="P25" s="11">
        <v>18628.831831</v>
      </c>
      <c r="Q25" s="11">
        <v>18320.075678000001</v>
      </c>
      <c r="R25" s="11">
        <v>17924.018715999999</v>
      </c>
      <c r="S25" s="11">
        <v>19236.833809</v>
      </c>
      <c r="T25" s="11">
        <v>13859.318879999999</v>
      </c>
      <c r="U25" s="11">
        <v>12767.926911999999</v>
      </c>
      <c r="V25" s="11">
        <v>13537.401186999999</v>
      </c>
      <c r="W25" s="11">
        <v>13809.420211000001</v>
      </c>
      <c r="X25" s="11">
        <v>13429.875255999999</v>
      </c>
      <c r="Y25" s="11">
        <v>12958.027751999998</v>
      </c>
      <c r="Z25" s="7">
        <v>13551.873247</v>
      </c>
      <c r="AA25" s="11">
        <v>11731.723609999999</v>
      </c>
      <c r="AB25" s="11">
        <v>12659.905396999999</v>
      </c>
      <c r="AC25" s="7">
        <v>12117.132849</v>
      </c>
      <c r="AD25" s="11">
        <v>11045.457304</v>
      </c>
      <c r="AE25" s="11">
        <v>10956.706246000002</v>
      </c>
      <c r="AF25" s="11">
        <v>11035.500427999999</v>
      </c>
      <c r="AG25" s="7">
        <v>10950.241845</v>
      </c>
      <c r="AH25" s="12">
        <v>10728.930499</v>
      </c>
    </row>
    <row r="26" spans="2:34" ht="35.25" customHeight="1">
      <c r="B26" s="14" t="s">
        <v>25</v>
      </c>
      <c r="C26" s="15"/>
      <c r="D26" s="15">
        <v>18397.766912999999</v>
      </c>
      <c r="E26" s="15">
        <v>17194.678335000001</v>
      </c>
      <c r="F26" s="15">
        <v>17763.306387000001</v>
      </c>
      <c r="G26" s="7">
        <v>15770.000378000001</v>
      </c>
      <c r="H26" s="15">
        <v>16293.691446999999</v>
      </c>
      <c r="I26" s="15">
        <v>16712.809307</v>
      </c>
      <c r="J26" s="15">
        <v>15040.179684000001</v>
      </c>
      <c r="K26" s="15">
        <v>15267.005584999999</v>
      </c>
      <c r="L26" s="15">
        <v>15759.225727999999</v>
      </c>
      <c r="M26" s="15">
        <v>18031.035226</v>
      </c>
      <c r="N26" s="15">
        <v>16901.705707000001</v>
      </c>
      <c r="O26" s="18">
        <v>18555.174841</v>
      </c>
      <c r="P26" s="15">
        <v>18123.575351</v>
      </c>
      <c r="Q26" s="15">
        <v>17819.907611999999</v>
      </c>
      <c r="R26" s="15">
        <v>17812.196388</v>
      </c>
      <c r="S26" s="15">
        <v>18813.985970000002</v>
      </c>
      <c r="T26" s="15">
        <v>13883.554147999999</v>
      </c>
      <c r="U26" s="15">
        <v>12389.043653000001</v>
      </c>
      <c r="V26" s="15">
        <v>12964.995318000001</v>
      </c>
      <c r="W26" s="15">
        <v>13548.637866000001</v>
      </c>
      <c r="X26" s="15">
        <v>12834.317730999999</v>
      </c>
      <c r="Y26" s="15">
        <v>12695.868059</v>
      </c>
      <c r="Z26" s="7">
        <v>12884.557784000001</v>
      </c>
      <c r="AA26" s="15">
        <v>11386.449914000001</v>
      </c>
      <c r="AB26" s="15">
        <v>12156.729256999999</v>
      </c>
      <c r="AC26" s="7">
        <v>11733.449575000001</v>
      </c>
      <c r="AD26" s="15">
        <v>10768.766115</v>
      </c>
      <c r="AE26" s="15">
        <v>10693.783340000002</v>
      </c>
      <c r="AF26" s="15">
        <v>10599.288036</v>
      </c>
      <c r="AG26" s="7">
        <v>10433.008419</v>
      </c>
      <c r="AH26" s="16">
        <v>10273.438092</v>
      </c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3" sqref="C3"/>
    </sheetView>
  </sheetViews>
  <sheetFormatPr defaultRowHeight="15"/>
  <cols>
    <col min="1" max="1" width="3" customWidth="1"/>
    <col min="3" max="3" width="56.140625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14360.653210935481</v>
      </c>
    </row>
    <row r="4" spans="2:7" ht="35.25" customHeight="1">
      <c r="B4" s="10" t="s">
        <v>2</v>
      </c>
      <c r="C4" s="13">
        <v>14014.705356935488</v>
      </c>
    </row>
    <row r="5" spans="2:7" ht="35.25" customHeight="1">
      <c r="B5" s="10" t="s">
        <v>3</v>
      </c>
      <c r="C5" s="13">
        <v>13743.820244483873</v>
      </c>
    </row>
    <row r="6" spans="2:7" ht="35.25" customHeight="1">
      <c r="B6" s="10" t="s">
        <v>4</v>
      </c>
      <c r="C6" s="13">
        <v>13498.002111516127</v>
      </c>
    </row>
    <row r="7" spans="2:7" ht="35.25" customHeight="1">
      <c r="B7" s="10" t="s">
        <v>5</v>
      </c>
      <c r="C7" s="13">
        <v>13608.69311629032</v>
      </c>
    </row>
    <row r="8" spans="2:7" ht="35.25" customHeight="1">
      <c r="B8" s="10" t="s">
        <v>6</v>
      </c>
      <c r="C8" s="13">
        <v>13387.026777354838</v>
      </c>
    </row>
    <row r="9" spans="2:7" ht="35.25" customHeight="1">
      <c r="B9" s="10" t="s">
        <v>7</v>
      </c>
      <c r="C9" s="13">
        <v>12605.790294322578</v>
      </c>
    </row>
    <row r="10" spans="2:7" ht="35.25" customHeight="1">
      <c r="B10" s="10" t="s">
        <v>8</v>
      </c>
      <c r="C10" s="13">
        <v>11954.205897838709</v>
      </c>
    </row>
    <row r="11" spans="2:7" ht="35.25" customHeight="1">
      <c r="B11" s="10" t="s">
        <v>9</v>
      </c>
      <c r="C11" s="13">
        <v>12378.182271000001</v>
      </c>
    </row>
    <row r="12" spans="2:7" ht="35.25" customHeight="1">
      <c r="B12" s="10" t="s">
        <v>10</v>
      </c>
      <c r="C12" s="13">
        <v>13374.134042741938</v>
      </c>
    </row>
    <row r="13" spans="2:7" ht="35.25" customHeight="1">
      <c r="B13" s="10" t="s">
        <v>11</v>
      </c>
      <c r="C13" s="13">
        <v>13753.089059322581</v>
      </c>
      <c r="G13" t="s">
        <v>12</v>
      </c>
    </row>
    <row r="14" spans="2:7" ht="35.25" customHeight="1">
      <c r="B14" s="10" t="s">
        <v>13</v>
      </c>
      <c r="C14" s="13">
        <v>14011.251634354838</v>
      </c>
    </row>
    <row r="15" spans="2:7" ht="35.25" customHeight="1">
      <c r="B15" s="10" t="s">
        <v>14</v>
      </c>
      <c r="C15" s="13">
        <v>14039.819968548391</v>
      </c>
    </row>
    <row r="16" spans="2:7" ht="35.25" customHeight="1">
      <c r="B16" s="10" t="s">
        <v>15</v>
      </c>
      <c r="C16" s="13">
        <v>13637.947879387097</v>
      </c>
    </row>
    <row r="17" spans="2:3" ht="35.25" customHeight="1">
      <c r="B17" s="10" t="s">
        <v>16</v>
      </c>
      <c r="C17" s="13">
        <v>12972.26840767742</v>
      </c>
    </row>
    <row r="18" spans="2:3" ht="35.25" customHeight="1">
      <c r="B18" s="10" t="s">
        <v>17</v>
      </c>
      <c r="C18" s="13">
        <v>12592.949490612902</v>
      </c>
    </row>
    <row r="19" spans="2:3" ht="35.25" customHeight="1">
      <c r="B19" s="10" t="s">
        <v>18</v>
      </c>
      <c r="C19" s="13">
        <v>12424.972903903226</v>
      </c>
    </row>
    <row r="20" spans="2:3" ht="35.25" customHeight="1">
      <c r="B20" s="10" t="s">
        <v>19</v>
      </c>
      <c r="C20" s="13">
        <v>14252.594182903225</v>
      </c>
    </row>
    <row r="21" spans="2:3" ht="35.25" customHeight="1">
      <c r="B21" s="10" t="s">
        <v>20</v>
      </c>
      <c r="C21" s="13">
        <v>16515.440205387102</v>
      </c>
    </row>
    <row r="22" spans="2:3" ht="35.25" customHeight="1">
      <c r="B22" s="10" t="s">
        <v>21</v>
      </c>
      <c r="C22" s="13">
        <v>16348.54957812903</v>
      </c>
    </row>
    <row r="23" spans="2:3" ht="35.25" customHeight="1">
      <c r="B23" s="10" t="s">
        <v>22</v>
      </c>
      <c r="C23" s="13">
        <v>15959.615693548389</v>
      </c>
    </row>
    <row r="24" spans="2:3" ht="35.25" customHeight="1">
      <c r="B24" s="10" t="s">
        <v>23</v>
      </c>
      <c r="C24" s="13">
        <v>15510.12074403226</v>
      </c>
    </row>
    <row r="25" spans="2:3" ht="35.25" customHeight="1">
      <c r="B25" s="10" t="s">
        <v>24</v>
      </c>
      <c r="C25" s="13">
        <v>14936.499095967742</v>
      </c>
    </row>
    <row r="26" spans="2:3" ht="35.25" customHeight="1" thickBot="1">
      <c r="B26" s="14" t="s">
        <v>25</v>
      </c>
      <c r="C26" s="17">
        <v>14629.101037612907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X43" sqref="X43"/>
    </sheetView>
  </sheetViews>
  <sheetFormatPr defaultRowHeight="15"/>
  <sheetData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 </vt:lpstr>
      <vt:lpstr>MLC Data</vt:lpstr>
      <vt:lpstr>DLC Graph</vt:lpstr>
      <vt:lpstr>MLC Graph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2022-08-05T07:57:59Z</dcterms:modified>
</cp:coreProperties>
</file>