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 " sheetId="6" r:id="rId1"/>
    <sheet name="MLC Data" sheetId="9" r:id="rId2"/>
    <sheet name="DLC Graph" sheetId="7" r:id="rId3"/>
    <sheet name="MLC Graph" sheetId="8" r:id="rId4"/>
  </sheet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<sst xmlns="http://schemas.openxmlformats.org/spreadsheetml/2006/main" count="54" uniqueCount="28">
  <si>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</si>
  <si>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</si>
  <si>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</si>
  <si>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</si>
  <si>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</si>
  <si>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</si>
  <si>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</si>
  <si>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</si>
  <si>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</si>
  <si>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</si>
  <si>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</si>
  <si>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</si>
  <si>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</si>
  <si>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</si>
  <si>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</si>
  <si>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</si>
  <si>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</si>
  <si>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</si>
  <si>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</si>
  <si>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</si>
  <si>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</si>
  <si>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</si>
  <si>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</si>
  <si>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</si>
  <si>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</si>
  <si>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</si>
  <si>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Aug-21</t>
  </si>
  <si>
    <t>Monthly Load Curve of Aug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</si>
</sst>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01-08-21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16912.317676999999</c:v>
                </c:pt>
                <c:pt idx="1">
                  <c:v>16104.04917</c:v>
                </c:pt>
                <c:pt idx="2">
                  <c:v>15057.222240999999</c:v>
                </c:pt>
                <c:pt idx="3">
                  <c:v>14236.769097999999</c:v>
                </c:pt>
                <c:pt idx="4">
                  <c:v>13384.508787999999</c:v>
                </c:pt>
                <c:pt idx="5">
                  <c:v>11352.355677</c:v>
                </c:pt>
                <c:pt idx="6">
                  <c:v>9427.3754140000001</c:v>
                </c:pt>
                <c:pt idx="7">
                  <c:v>8502.3904430000002</c:v>
                </c:pt>
                <c:pt idx="8">
                  <c:v>10823.759716</c:v>
                </c:pt>
                <c:pt idx="9">
                  <c:v>12685.416561999999</c:v>
                </c:pt>
                <c:pt idx="10">
                  <c:v>13504.545672</c:v>
                </c:pt>
                <c:pt idx="11">
                  <c:v>13432.058661999999</c:v>
                </c:pt>
                <c:pt idx="12">
                  <c:v>13487.048406</c:v>
                </c:pt>
                <c:pt idx="13">
                  <c:v>12475.996777</c:v>
                </c:pt>
                <c:pt idx="14">
                  <c:v>11053.023355000001</c:v>
                </c:pt>
                <c:pt idx="15">
                  <c:v>10713.791168</c:v>
                </c:pt>
                <c:pt idx="16">
                  <c:v>10112.710675999999</c:v>
                </c:pt>
                <c:pt idx="17">
                  <c:v>11716.40496</c:v>
                </c:pt>
                <c:pt idx="18">
                  <c:v>14029.826301000001</c:v>
                </c:pt>
                <c:pt idx="19">
                  <c:v>17134.163917999998</c:v>
                </c:pt>
                <c:pt idx="20">
                  <c:v>17096.292361</c:v>
                </c:pt>
                <c:pt idx="21">
                  <c:v>17735.295945999998</c:v>
                </c:pt>
                <c:pt idx="22">
                  <c:v>18627.459794999999</c:v>
                </c:pt>
                <c:pt idx="23">
                  <c:v>18201.311202000001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02-08-21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17493.358284000002</c:v>
                </c:pt>
                <c:pt idx="1">
                  <c:v>17101.702215999998</c:v>
                </c:pt>
                <c:pt idx="2">
                  <c:v>16271.788294999998</c:v>
                </c:pt>
                <c:pt idx="3">
                  <c:v>15615.695492999999</c:v>
                </c:pt>
                <c:pt idx="4">
                  <c:v>15541.612697</c:v>
                </c:pt>
                <c:pt idx="5">
                  <c:v>12087.833639</c:v>
                </c:pt>
                <c:pt idx="6">
                  <c:v>10161.895885</c:v>
                </c:pt>
                <c:pt idx="7">
                  <c:v>9818.2664590000004</c:v>
                </c:pt>
                <c:pt idx="8">
                  <c:v>13214.667555</c:v>
                </c:pt>
                <c:pt idx="9">
                  <c:v>16686.428977</c:v>
                </c:pt>
                <c:pt idx="10">
                  <c:v>17491.425931999998</c:v>
                </c:pt>
                <c:pt idx="11">
                  <c:v>17414.258515000001</c:v>
                </c:pt>
                <c:pt idx="12">
                  <c:v>17550.167257000001</c:v>
                </c:pt>
                <c:pt idx="13">
                  <c:v>15521.865129999998</c:v>
                </c:pt>
                <c:pt idx="14">
                  <c:v>13716.502775000001</c:v>
                </c:pt>
                <c:pt idx="15">
                  <c:v>12787.471566</c:v>
                </c:pt>
                <c:pt idx="16">
                  <c:v>12664.837498000001</c:v>
                </c:pt>
                <c:pt idx="17">
                  <c:v>13936.318073999999</c:v>
                </c:pt>
                <c:pt idx="18">
                  <c:v>15893.594992999999</c:v>
                </c:pt>
                <c:pt idx="19">
                  <c:v>18133.600330000001</c:v>
                </c:pt>
                <c:pt idx="20">
                  <c:v>18151.247576000002</c:v>
                </c:pt>
                <c:pt idx="21">
                  <c:v>19271.915501000003</c:v>
                </c:pt>
                <c:pt idx="22">
                  <c:v>20250.180936000001</c:v>
                </c:pt>
                <c:pt idx="23">
                  <c:v>19858.950809000002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03-08-21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19155.14905</c:v>
                </c:pt>
                <c:pt idx="1">
                  <c:v>18544.471603999998</c:v>
                </c:pt>
                <c:pt idx="2">
                  <c:v>17602.003703000002</c:v>
                </c:pt>
                <c:pt idx="3">
                  <c:v>17544.322395999996</c:v>
                </c:pt>
                <c:pt idx="4">
                  <c:v>17079.884389999999</c:v>
                </c:pt>
                <c:pt idx="5">
                  <c:v>13924.294786999999</c:v>
                </c:pt>
                <c:pt idx="6">
                  <c:v>11492.303774</c:v>
                </c:pt>
                <c:pt idx="7">
                  <c:v>11236.979498000001</c:v>
                </c:pt>
                <c:pt idx="8">
                  <c:v>15241.600415000001</c:v>
                </c:pt>
                <c:pt idx="9">
                  <c:v>16930.422085999999</c:v>
                </c:pt>
                <c:pt idx="10">
                  <c:v>18154.985299</c:v>
                </c:pt>
                <c:pt idx="11">
                  <c:v>17830.227294000004</c:v>
                </c:pt>
                <c:pt idx="12">
                  <c:v>17584.478749999998</c:v>
                </c:pt>
                <c:pt idx="13">
                  <c:v>16135.517367</c:v>
                </c:pt>
                <c:pt idx="14">
                  <c:v>15330.325015</c:v>
                </c:pt>
                <c:pt idx="15">
                  <c:v>14239.36393</c:v>
                </c:pt>
                <c:pt idx="16">
                  <c:v>14046.820307</c:v>
                </c:pt>
                <c:pt idx="17">
                  <c:v>14851.154607</c:v>
                </c:pt>
                <c:pt idx="18">
                  <c:v>16557.399039</c:v>
                </c:pt>
                <c:pt idx="19">
                  <c:v>19075.602695999998</c:v>
                </c:pt>
                <c:pt idx="20">
                  <c:v>19848.30501</c:v>
                </c:pt>
                <c:pt idx="21">
                  <c:v>20173.670277999998</c:v>
                </c:pt>
                <c:pt idx="22">
                  <c:v>19976.253683999999</c:v>
                </c:pt>
                <c:pt idx="23">
                  <c:v>20220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04-08-21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19838.415354000001</c:v>
                </c:pt>
                <c:pt idx="1">
                  <c:v>19675.315861999999</c:v>
                </c:pt>
                <c:pt idx="2">
                  <c:v>19012.443021999999</c:v>
                </c:pt>
                <c:pt idx="3">
                  <c:v>18230.655343999999</c:v>
                </c:pt>
                <c:pt idx="4">
                  <c:v>18193.657371000001</c:v>
                </c:pt>
                <c:pt idx="5">
                  <c:v>14449.857884999999</c:v>
                </c:pt>
                <c:pt idx="6">
                  <c:v>11635.338502000001</c:v>
                </c:pt>
                <c:pt idx="7">
                  <c:v>12976.860612</c:v>
                </c:pt>
                <c:pt idx="8">
                  <c:v>16552.516051999999</c:v>
                </c:pt>
                <c:pt idx="9">
                  <c:v>18922.715796</c:v>
                </c:pt>
                <c:pt idx="10">
                  <c:v>19265.297533999998</c:v>
                </c:pt>
                <c:pt idx="11">
                  <c:v>19805.652557999998</c:v>
                </c:pt>
                <c:pt idx="12">
                  <c:v>19189.229449999999</c:v>
                </c:pt>
                <c:pt idx="13">
                  <c:v>17238.933578</c:v>
                </c:pt>
                <c:pt idx="14">
                  <c:v>15775.079932999999</c:v>
                </c:pt>
                <c:pt idx="15">
                  <c:v>13930.627535</c:v>
                </c:pt>
                <c:pt idx="16">
                  <c:v>13556.422325</c:v>
                </c:pt>
                <c:pt idx="17">
                  <c:v>15227.814025</c:v>
                </c:pt>
                <c:pt idx="18">
                  <c:v>17652.550976999999</c:v>
                </c:pt>
                <c:pt idx="19">
                  <c:v>19746.491656999999</c:v>
                </c:pt>
                <c:pt idx="20">
                  <c:v>21085.983745999998</c:v>
                </c:pt>
                <c:pt idx="21">
                  <c:v>21653.810205000002</c:v>
                </c:pt>
                <c:pt idx="22">
                  <c:v>21702</c:v>
                </c:pt>
                <c:pt idx="23">
                  <c:v>21227.170619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05-08-21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20242.273315999999</c:v>
                </c:pt>
                <c:pt idx="1">
                  <c:v>19860.783988000003</c:v>
                </c:pt>
                <c:pt idx="2">
                  <c:v>19635.102630999998</c:v>
                </c:pt>
                <c:pt idx="3">
                  <c:v>19032.782580999999</c:v>
                </c:pt>
                <c:pt idx="4">
                  <c:v>18652.523462999998</c:v>
                </c:pt>
                <c:pt idx="5">
                  <c:v>15077.767852000001</c:v>
                </c:pt>
                <c:pt idx="6">
                  <c:v>12370.544489</c:v>
                </c:pt>
                <c:pt idx="7">
                  <c:v>11139.003210000001</c:v>
                </c:pt>
                <c:pt idx="8">
                  <c:v>15872.775774</c:v>
                </c:pt>
                <c:pt idx="9">
                  <c:v>18953.766755000001</c:v>
                </c:pt>
                <c:pt idx="10">
                  <c:v>19715.421827999999</c:v>
                </c:pt>
                <c:pt idx="11">
                  <c:v>20482.074175000002</c:v>
                </c:pt>
                <c:pt idx="12">
                  <c:v>20165.673014</c:v>
                </c:pt>
                <c:pt idx="13">
                  <c:v>19215.832586</c:v>
                </c:pt>
                <c:pt idx="14">
                  <c:v>17261.018849</c:v>
                </c:pt>
                <c:pt idx="15">
                  <c:v>15631.813088999999</c:v>
                </c:pt>
                <c:pt idx="16">
                  <c:v>15014.017773</c:v>
                </c:pt>
                <c:pt idx="17">
                  <c:v>16055.501980000001</c:v>
                </c:pt>
                <c:pt idx="18">
                  <c:v>17912.224596</c:v>
                </c:pt>
                <c:pt idx="19">
                  <c:v>20329.018788000001</c:v>
                </c:pt>
                <c:pt idx="20">
                  <c:v>20753.637179999998</c:v>
                </c:pt>
                <c:pt idx="21">
                  <c:v>20894.424266000002</c:v>
                </c:pt>
                <c:pt idx="22">
                  <c:v>21064</c:v>
                </c:pt>
                <c:pt idx="23">
                  <c:v>20724.223946999999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06-08-21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21534.543159000001</c:v>
                </c:pt>
                <c:pt idx="1">
                  <c:v>21017.888571</c:v>
                </c:pt>
                <c:pt idx="2">
                  <c:v>20592.492022999999</c:v>
                </c:pt>
                <c:pt idx="3">
                  <c:v>19991.717883999998</c:v>
                </c:pt>
                <c:pt idx="4">
                  <c:v>19842.888955999999</c:v>
                </c:pt>
                <c:pt idx="5">
                  <c:v>15518.090335000001</c:v>
                </c:pt>
                <c:pt idx="6">
                  <c:v>13248.929158999999</c:v>
                </c:pt>
                <c:pt idx="7">
                  <c:v>12631.852971</c:v>
                </c:pt>
                <c:pt idx="8">
                  <c:v>17079.565720999999</c:v>
                </c:pt>
                <c:pt idx="9">
                  <c:v>20600.254041</c:v>
                </c:pt>
                <c:pt idx="10">
                  <c:v>20844.471110999999</c:v>
                </c:pt>
                <c:pt idx="11">
                  <c:v>21495.347878</c:v>
                </c:pt>
                <c:pt idx="12">
                  <c:v>20591.023129000001</c:v>
                </c:pt>
                <c:pt idx="13">
                  <c:v>19428.043872999999</c:v>
                </c:pt>
                <c:pt idx="14">
                  <c:v>17316.193827999999</c:v>
                </c:pt>
                <c:pt idx="15">
                  <c:v>16618.454493999998</c:v>
                </c:pt>
                <c:pt idx="16">
                  <c:v>14469.754116</c:v>
                </c:pt>
                <c:pt idx="17">
                  <c:v>16021.488823</c:v>
                </c:pt>
                <c:pt idx="18">
                  <c:v>17960.915664</c:v>
                </c:pt>
                <c:pt idx="19">
                  <c:v>21904.900739000001</c:v>
                </c:pt>
                <c:pt idx="20">
                  <c:v>21972.210381000001</c:v>
                </c:pt>
                <c:pt idx="21">
                  <c:v>22060.522599</c:v>
                </c:pt>
                <c:pt idx="22">
                  <c:v>22834.62687</c:v>
                </c:pt>
                <c:pt idx="23">
                  <c:v>22190.040567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07-08-21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21565.658575999998</c:v>
                </c:pt>
                <c:pt idx="1">
                  <c:v>21480.220541000002</c:v>
                </c:pt>
                <c:pt idx="2">
                  <c:v>20490.829146</c:v>
                </c:pt>
                <c:pt idx="3">
                  <c:v>20080.416111999999</c:v>
                </c:pt>
                <c:pt idx="4">
                  <c:v>19540.855287000002</c:v>
                </c:pt>
                <c:pt idx="5">
                  <c:v>15874.937924999998</c:v>
                </c:pt>
                <c:pt idx="6">
                  <c:v>12252.870747999999</c:v>
                </c:pt>
                <c:pt idx="7">
                  <c:v>12016.461342000001</c:v>
                </c:pt>
                <c:pt idx="8">
                  <c:v>17613.785974999999</c:v>
                </c:pt>
                <c:pt idx="9">
                  <c:v>19880.153019000001</c:v>
                </c:pt>
                <c:pt idx="10">
                  <c:v>20652.718349999999</c:v>
                </c:pt>
                <c:pt idx="11">
                  <c:v>20442.752699999997</c:v>
                </c:pt>
                <c:pt idx="12">
                  <c:v>20455.810658000002</c:v>
                </c:pt>
                <c:pt idx="13">
                  <c:v>17268.940545000001</c:v>
                </c:pt>
                <c:pt idx="14">
                  <c:v>15137.766046999999</c:v>
                </c:pt>
                <c:pt idx="15">
                  <c:v>14325.690787</c:v>
                </c:pt>
                <c:pt idx="16">
                  <c:v>12882.309008</c:v>
                </c:pt>
                <c:pt idx="17">
                  <c:v>15196.062071</c:v>
                </c:pt>
                <c:pt idx="18">
                  <c:v>17950.892576999999</c:v>
                </c:pt>
                <c:pt idx="19">
                  <c:v>21822.899894000002</c:v>
                </c:pt>
                <c:pt idx="20">
                  <c:v>22279.362800999996</c:v>
                </c:pt>
                <c:pt idx="21">
                  <c:v>22485.097630999997</c:v>
                </c:pt>
                <c:pt idx="22">
                  <c:v>22282.291506000001</c:v>
                </c:pt>
                <c:pt idx="23">
                  <c:v>22120.416935000001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08-08-21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21153.127815</c:v>
                </c:pt>
                <c:pt idx="1">
                  <c:v>20909.591505</c:v>
                </c:pt>
                <c:pt idx="2">
                  <c:v>20154.692719999999</c:v>
                </c:pt>
                <c:pt idx="3">
                  <c:v>19928.631486999999</c:v>
                </c:pt>
                <c:pt idx="4">
                  <c:v>19498.057525999997</c:v>
                </c:pt>
                <c:pt idx="5">
                  <c:v>15362.683422</c:v>
                </c:pt>
                <c:pt idx="6">
                  <c:v>12548.515402000001</c:v>
                </c:pt>
                <c:pt idx="7">
                  <c:v>11881.603993000001</c:v>
                </c:pt>
                <c:pt idx="8">
                  <c:v>16709.049401</c:v>
                </c:pt>
                <c:pt idx="9">
                  <c:v>19610.177769999998</c:v>
                </c:pt>
                <c:pt idx="10">
                  <c:v>19767.382693</c:v>
                </c:pt>
                <c:pt idx="11">
                  <c:v>19934.214943999999</c:v>
                </c:pt>
                <c:pt idx="12">
                  <c:v>19395.559138999997</c:v>
                </c:pt>
                <c:pt idx="13">
                  <c:v>16817.844398000001</c:v>
                </c:pt>
                <c:pt idx="14">
                  <c:v>14396.551716</c:v>
                </c:pt>
                <c:pt idx="15">
                  <c:v>12165.314595</c:v>
                </c:pt>
                <c:pt idx="16">
                  <c:v>10842.122305000001</c:v>
                </c:pt>
                <c:pt idx="17">
                  <c:v>12390.367915999999</c:v>
                </c:pt>
                <c:pt idx="18">
                  <c:v>16432.663313000001</c:v>
                </c:pt>
                <c:pt idx="19">
                  <c:v>19724.9434</c:v>
                </c:pt>
                <c:pt idx="20">
                  <c:v>20503.065032999999</c:v>
                </c:pt>
                <c:pt idx="21">
                  <c:v>20668.852101</c:v>
                </c:pt>
                <c:pt idx="22">
                  <c:v>20309.052631999999</c:v>
                </c:pt>
                <c:pt idx="23">
                  <c:v>20344.884855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09-08-21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20008.809524</c:v>
                </c:pt>
                <c:pt idx="1">
                  <c:v>19138.586894</c:v>
                </c:pt>
                <c:pt idx="2">
                  <c:v>18695.189405999998</c:v>
                </c:pt>
                <c:pt idx="3">
                  <c:v>18096.468185000002</c:v>
                </c:pt>
                <c:pt idx="4">
                  <c:v>17879.352871999999</c:v>
                </c:pt>
                <c:pt idx="5">
                  <c:v>13337.832707</c:v>
                </c:pt>
                <c:pt idx="6">
                  <c:v>11392.533629</c:v>
                </c:pt>
                <c:pt idx="7">
                  <c:v>11129.115715</c:v>
                </c:pt>
                <c:pt idx="8">
                  <c:v>15178.567128999999</c:v>
                </c:pt>
                <c:pt idx="9">
                  <c:v>18446.643554000002</c:v>
                </c:pt>
                <c:pt idx="10">
                  <c:v>18429.741634999998</c:v>
                </c:pt>
                <c:pt idx="11">
                  <c:v>18769.027505999999</c:v>
                </c:pt>
                <c:pt idx="12">
                  <c:v>17753.459263000001</c:v>
                </c:pt>
                <c:pt idx="13">
                  <c:v>15907.885187</c:v>
                </c:pt>
                <c:pt idx="14">
                  <c:v>13994.425594999999</c:v>
                </c:pt>
                <c:pt idx="15">
                  <c:v>12770.198936999999</c:v>
                </c:pt>
                <c:pt idx="16">
                  <c:v>11483.129954</c:v>
                </c:pt>
                <c:pt idx="17">
                  <c:v>12745.470671999999</c:v>
                </c:pt>
                <c:pt idx="18">
                  <c:v>17282.63983</c:v>
                </c:pt>
                <c:pt idx="19">
                  <c:v>19721.067253000001</c:v>
                </c:pt>
                <c:pt idx="20">
                  <c:v>19961.812673</c:v>
                </c:pt>
                <c:pt idx="21">
                  <c:v>20160.236840999998</c:v>
                </c:pt>
                <c:pt idx="22">
                  <c:v>20018.191183999999</c:v>
                </c:pt>
                <c:pt idx="23">
                  <c:v>19487.303905000001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10-08-21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18787.125124999999</c:v>
                </c:pt>
                <c:pt idx="1">
                  <c:v>17948.374693000002</c:v>
                </c:pt>
                <c:pt idx="2">
                  <c:v>17480.453428000001</c:v>
                </c:pt>
                <c:pt idx="3">
                  <c:v>16809.111481</c:v>
                </c:pt>
                <c:pt idx="4">
                  <c:v>16462.489131999999</c:v>
                </c:pt>
                <c:pt idx="5">
                  <c:v>12459.785157999999</c:v>
                </c:pt>
                <c:pt idx="6">
                  <c:v>10361.382964</c:v>
                </c:pt>
                <c:pt idx="7">
                  <c:v>10318.412654</c:v>
                </c:pt>
                <c:pt idx="8">
                  <c:v>14540.859662999999</c:v>
                </c:pt>
                <c:pt idx="9">
                  <c:v>17487.328495000002</c:v>
                </c:pt>
                <c:pt idx="10">
                  <c:v>18630.233921999999</c:v>
                </c:pt>
                <c:pt idx="11">
                  <c:v>18612.770757999999</c:v>
                </c:pt>
                <c:pt idx="12">
                  <c:v>18475.972126000001</c:v>
                </c:pt>
                <c:pt idx="13">
                  <c:v>16306.553771999999</c:v>
                </c:pt>
                <c:pt idx="14">
                  <c:v>14389.708299000002</c:v>
                </c:pt>
                <c:pt idx="15">
                  <c:v>13491.945932000001</c:v>
                </c:pt>
                <c:pt idx="16">
                  <c:v>13502.105197999999</c:v>
                </c:pt>
                <c:pt idx="17">
                  <c:v>15515.738318</c:v>
                </c:pt>
                <c:pt idx="18">
                  <c:v>17950.359304999998</c:v>
                </c:pt>
                <c:pt idx="19">
                  <c:v>20992.785862000001</c:v>
                </c:pt>
                <c:pt idx="20">
                  <c:v>21395.612242000003</c:v>
                </c:pt>
                <c:pt idx="21">
                  <c:v>21315.526764999999</c:v>
                </c:pt>
                <c:pt idx="22">
                  <c:v>21295.689533999997</c:v>
                </c:pt>
                <c:pt idx="23">
                  <c:v>20582.832814000001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11-08-21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19561.724031000002</c:v>
                </c:pt>
                <c:pt idx="1">
                  <c:v>18908.414192</c:v>
                </c:pt>
                <c:pt idx="2">
                  <c:v>18205.425923000003</c:v>
                </c:pt>
                <c:pt idx="3">
                  <c:v>17642.404158999998</c:v>
                </c:pt>
                <c:pt idx="4">
                  <c:v>16755.304112999998</c:v>
                </c:pt>
                <c:pt idx="5">
                  <c:v>12164.274655000001</c:v>
                </c:pt>
                <c:pt idx="6">
                  <c:v>10635.071534000001</c:v>
                </c:pt>
                <c:pt idx="7">
                  <c:v>10875.778784</c:v>
                </c:pt>
                <c:pt idx="8">
                  <c:v>15006.622798</c:v>
                </c:pt>
                <c:pt idx="9">
                  <c:v>17582.288823000003</c:v>
                </c:pt>
                <c:pt idx="10">
                  <c:v>18360.54407</c:v>
                </c:pt>
                <c:pt idx="11">
                  <c:v>18488.117251</c:v>
                </c:pt>
                <c:pt idx="12">
                  <c:v>17738.786748999999</c:v>
                </c:pt>
                <c:pt idx="13">
                  <c:v>16036.770381999999</c:v>
                </c:pt>
                <c:pt idx="14">
                  <c:v>14389.372667</c:v>
                </c:pt>
                <c:pt idx="15">
                  <c:v>15021.089354</c:v>
                </c:pt>
                <c:pt idx="16">
                  <c:v>14901.035748</c:v>
                </c:pt>
                <c:pt idx="17">
                  <c:v>16660.546330000001</c:v>
                </c:pt>
                <c:pt idx="18">
                  <c:v>18590.796898000001</c:v>
                </c:pt>
                <c:pt idx="19">
                  <c:v>21590.441637999997</c:v>
                </c:pt>
                <c:pt idx="20">
                  <c:v>21712.584942000001</c:v>
                </c:pt>
                <c:pt idx="21">
                  <c:v>21843.319823999998</c:v>
                </c:pt>
                <c:pt idx="22">
                  <c:v>21417.781268999999</c:v>
                </c:pt>
                <c:pt idx="23">
                  <c:v>20989.179650999999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12-08-21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20170.462056999997</c:v>
                </c:pt>
                <c:pt idx="1">
                  <c:v>19336.748498000001</c:v>
                </c:pt>
                <c:pt idx="2">
                  <c:v>18751.916108999998</c:v>
                </c:pt>
                <c:pt idx="3">
                  <c:v>17931.821581999997</c:v>
                </c:pt>
                <c:pt idx="4">
                  <c:v>17303.156657</c:v>
                </c:pt>
                <c:pt idx="5">
                  <c:v>12753.176675000001</c:v>
                </c:pt>
                <c:pt idx="6">
                  <c:v>10398.886935</c:v>
                </c:pt>
                <c:pt idx="7">
                  <c:v>11155.26404</c:v>
                </c:pt>
                <c:pt idx="8">
                  <c:v>15140.970562999999</c:v>
                </c:pt>
                <c:pt idx="9">
                  <c:v>18006.098494999998</c:v>
                </c:pt>
                <c:pt idx="10">
                  <c:v>17692.942588000002</c:v>
                </c:pt>
                <c:pt idx="11">
                  <c:v>19117.797170999998</c:v>
                </c:pt>
                <c:pt idx="12">
                  <c:v>19263.608690000001</c:v>
                </c:pt>
                <c:pt idx="13">
                  <c:v>17386.730568999999</c:v>
                </c:pt>
                <c:pt idx="14">
                  <c:v>16002.062247999998</c:v>
                </c:pt>
                <c:pt idx="15">
                  <c:v>15679.795004</c:v>
                </c:pt>
                <c:pt idx="16">
                  <c:v>16639.55672</c:v>
                </c:pt>
                <c:pt idx="17">
                  <c:v>17293.184619</c:v>
                </c:pt>
                <c:pt idx="18">
                  <c:v>18761.882462000001</c:v>
                </c:pt>
                <c:pt idx="19">
                  <c:v>21117.633955000001</c:v>
                </c:pt>
                <c:pt idx="20">
                  <c:v>20783.249395999999</c:v>
                </c:pt>
                <c:pt idx="21">
                  <c:v>21087.652341000001</c:v>
                </c:pt>
                <c:pt idx="22">
                  <c:v>20761.718180000003</c:v>
                </c:pt>
                <c:pt idx="23">
                  <c:v>20966.940299000002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13-08-21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20880.056823999999</c:v>
                </c:pt>
                <c:pt idx="1">
                  <c:v>20132.498907999998</c:v>
                </c:pt>
                <c:pt idx="2">
                  <c:v>19538.601569999999</c:v>
                </c:pt>
                <c:pt idx="3">
                  <c:v>18780.811143999999</c:v>
                </c:pt>
                <c:pt idx="4">
                  <c:v>18214.594506000001</c:v>
                </c:pt>
                <c:pt idx="5">
                  <c:v>14930.661630000001</c:v>
                </c:pt>
                <c:pt idx="6">
                  <c:v>11955.976914000001</c:v>
                </c:pt>
                <c:pt idx="7">
                  <c:v>12299.730849</c:v>
                </c:pt>
                <c:pt idx="8">
                  <c:v>17076.930823999999</c:v>
                </c:pt>
                <c:pt idx="9">
                  <c:v>19889.462132000001</c:v>
                </c:pt>
                <c:pt idx="10">
                  <c:v>19924.398346000002</c:v>
                </c:pt>
                <c:pt idx="11">
                  <c:v>20577.208118000002</c:v>
                </c:pt>
                <c:pt idx="12">
                  <c:v>20710.475102</c:v>
                </c:pt>
                <c:pt idx="13">
                  <c:v>18909.210293</c:v>
                </c:pt>
                <c:pt idx="14">
                  <c:v>16355.286015</c:v>
                </c:pt>
                <c:pt idx="15">
                  <c:v>15547.519643</c:v>
                </c:pt>
                <c:pt idx="16">
                  <c:v>15143.867929</c:v>
                </c:pt>
                <c:pt idx="17">
                  <c:v>16512.296574</c:v>
                </c:pt>
                <c:pt idx="18">
                  <c:v>19356.943221999998</c:v>
                </c:pt>
                <c:pt idx="19">
                  <c:v>21806.628451999997</c:v>
                </c:pt>
                <c:pt idx="20">
                  <c:v>22569.453246999998</c:v>
                </c:pt>
                <c:pt idx="21">
                  <c:v>21649.952926999998</c:v>
                </c:pt>
                <c:pt idx="22">
                  <c:v>22386.8547</c:v>
                </c:pt>
                <c:pt idx="23">
                  <c:v>22014.135754999999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14-08-21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21460.996439999999</c:v>
                </c:pt>
                <c:pt idx="1">
                  <c:v>20714.73474</c:v>
                </c:pt>
                <c:pt idx="2">
                  <c:v>19944.091226</c:v>
                </c:pt>
                <c:pt idx="3">
                  <c:v>19442.126758999999</c:v>
                </c:pt>
                <c:pt idx="4">
                  <c:v>18895.237927000002</c:v>
                </c:pt>
                <c:pt idx="5">
                  <c:v>15116.425514999999</c:v>
                </c:pt>
                <c:pt idx="6">
                  <c:v>12032.191292</c:v>
                </c:pt>
                <c:pt idx="7">
                  <c:v>12026.968072</c:v>
                </c:pt>
                <c:pt idx="8">
                  <c:v>16907.400569000001</c:v>
                </c:pt>
                <c:pt idx="9">
                  <c:v>19750.620529</c:v>
                </c:pt>
                <c:pt idx="10">
                  <c:v>20512.812779</c:v>
                </c:pt>
                <c:pt idx="11">
                  <c:v>20670.801835999999</c:v>
                </c:pt>
                <c:pt idx="12">
                  <c:v>20686.483704999999</c:v>
                </c:pt>
                <c:pt idx="13">
                  <c:v>18827.495436000001</c:v>
                </c:pt>
                <c:pt idx="14">
                  <c:v>16720.619834000001</c:v>
                </c:pt>
                <c:pt idx="15">
                  <c:v>15707.302916999999</c:v>
                </c:pt>
                <c:pt idx="16">
                  <c:v>14817.083323999999</c:v>
                </c:pt>
                <c:pt idx="17">
                  <c:v>16336.174614</c:v>
                </c:pt>
                <c:pt idx="18">
                  <c:v>18334.618436999997</c:v>
                </c:pt>
                <c:pt idx="19">
                  <c:v>22328.387366000003</c:v>
                </c:pt>
                <c:pt idx="20">
                  <c:v>23110.282249</c:v>
                </c:pt>
                <c:pt idx="21">
                  <c:v>23544.86666</c:v>
                </c:pt>
                <c:pt idx="22">
                  <c:v>23365.519041</c:v>
                </c:pt>
                <c:pt idx="23">
                  <c:v>23000.615443999999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15-08-21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22435.058584999999</c:v>
                </c:pt>
                <c:pt idx="1">
                  <c:v>21815.973058000003</c:v>
                </c:pt>
                <c:pt idx="2">
                  <c:v>21091.023828999998</c:v>
                </c:pt>
                <c:pt idx="3">
                  <c:v>20422.064378999999</c:v>
                </c:pt>
                <c:pt idx="4">
                  <c:v>20119.881383</c:v>
                </c:pt>
                <c:pt idx="5">
                  <c:v>18284.632796999998</c:v>
                </c:pt>
                <c:pt idx="6">
                  <c:v>16048.749126999999</c:v>
                </c:pt>
                <c:pt idx="7">
                  <c:v>16923.160651999999</c:v>
                </c:pt>
                <c:pt idx="8">
                  <c:v>19229.745158999998</c:v>
                </c:pt>
                <c:pt idx="9">
                  <c:v>19817.803680999998</c:v>
                </c:pt>
                <c:pt idx="10">
                  <c:v>20326.446283999998</c:v>
                </c:pt>
                <c:pt idx="11">
                  <c:v>20945.363657000002</c:v>
                </c:pt>
                <c:pt idx="12">
                  <c:v>21185.448403000002</c:v>
                </c:pt>
                <c:pt idx="13">
                  <c:v>21218.627252000002</c:v>
                </c:pt>
                <c:pt idx="14">
                  <c:v>20566.420656000002</c:v>
                </c:pt>
                <c:pt idx="15">
                  <c:v>19305.102596999997</c:v>
                </c:pt>
                <c:pt idx="16">
                  <c:v>16893.836284000001</c:v>
                </c:pt>
                <c:pt idx="17">
                  <c:v>16330.772228</c:v>
                </c:pt>
                <c:pt idx="18">
                  <c:v>18276.981624</c:v>
                </c:pt>
                <c:pt idx="19">
                  <c:v>21881.662700000001</c:v>
                </c:pt>
                <c:pt idx="20">
                  <c:v>22959.465448999999</c:v>
                </c:pt>
                <c:pt idx="21">
                  <c:v>23111</c:v>
                </c:pt>
                <c:pt idx="22">
                  <c:v>23044.988498999999</c:v>
                </c:pt>
                <c:pt idx="23">
                  <c:v>22708.201080999999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16-08-21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21901.518634</c:v>
                </c:pt>
                <c:pt idx="1">
                  <c:v>21626.459043999999</c:v>
                </c:pt>
                <c:pt idx="2">
                  <c:v>21098.837850999997</c:v>
                </c:pt>
                <c:pt idx="3">
                  <c:v>20507.477005000001</c:v>
                </c:pt>
                <c:pt idx="4">
                  <c:v>20148.095431000002</c:v>
                </c:pt>
                <c:pt idx="5">
                  <c:v>15595.367282000001</c:v>
                </c:pt>
                <c:pt idx="6">
                  <c:v>13336.977584</c:v>
                </c:pt>
                <c:pt idx="7">
                  <c:v>13227.857756000001</c:v>
                </c:pt>
                <c:pt idx="8">
                  <c:v>18167.672878000001</c:v>
                </c:pt>
                <c:pt idx="9">
                  <c:v>21857.810581999998</c:v>
                </c:pt>
                <c:pt idx="10">
                  <c:v>22539.159299999999</c:v>
                </c:pt>
                <c:pt idx="11">
                  <c:v>22099.874807</c:v>
                </c:pt>
                <c:pt idx="12">
                  <c:v>22642</c:v>
                </c:pt>
                <c:pt idx="13">
                  <c:v>21115.118643000002</c:v>
                </c:pt>
                <c:pt idx="14">
                  <c:v>19681.038258</c:v>
                </c:pt>
                <c:pt idx="15">
                  <c:v>17387.193822000001</c:v>
                </c:pt>
                <c:pt idx="16">
                  <c:v>16799.343467999999</c:v>
                </c:pt>
                <c:pt idx="17">
                  <c:v>18301.847689000002</c:v>
                </c:pt>
                <c:pt idx="18">
                  <c:v>19698.592434999999</c:v>
                </c:pt>
                <c:pt idx="19">
                  <c:v>21230.004308000003</c:v>
                </c:pt>
                <c:pt idx="20">
                  <c:v>21062.919661</c:v>
                </c:pt>
                <c:pt idx="21">
                  <c:v>21214.189921000001</c:v>
                </c:pt>
                <c:pt idx="22">
                  <c:v>21794.666841999999</c:v>
                </c:pt>
                <c:pt idx="23">
                  <c:v>21916.130004999999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17-08-21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21969.273353999997</c:v>
                </c:pt>
                <c:pt idx="1">
                  <c:v>21910.722475999999</c:v>
                </c:pt>
                <c:pt idx="2">
                  <c:v>21727.842568</c:v>
                </c:pt>
                <c:pt idx="3">
                  <c:v>21564.281773999999</c:v>
                </c:pt>
                <c:pt idx="4">
                  <c:v>21189.527549999999</c:v>
                </c:pt>
                <c:pt idx="5">
                  <c:v>17210.503172000001</c:v>
                </c:pt>
                <c:pt idx="6">
                  <c:v>15160.758302999999</c:v>
                </c:pt>
                <c:pt idx="7">
                  <c:v>16296.351841</c:v>
                </c:pt>
                <c:pt idx="8">
                  <c:v>19850.102355000003</c:v>
                </c:pt>
                <c:pt idx="9">
                  <c:v>21819.616103</c:v>
                </c:pt>
                <c:pt idx="10">
                  <c:v>21895.919903000002</c:v>
                </c:pt>
                <c:pt idx="11">
                  <c:v>22558.740998000001</c:v>
                </c:pt>
                <c:pt idx="12">
                  <c:v>22464.412117</c:v>
                </c:pt>
                <c:pt idx="13">
                  <c:v>21679.316638</c:v>
                </c:pt>
                <c:pt idx="14">
                  <c:v>19677.701152000001</c:v>
                </c:pt>
                <c:pt idx="15">
                  <c:v>18355.615565</c:v>
                </c:pt>
                <c:pt idx="16">
                  <c:v>17148.294402</c:v>
                </c:pt>
                <c:pt idx="17">
                  <c:v>18865.198435999999</c:v>
                </c:pt>
                <c:pt idx="18">
                  <c:v>21268.462278999999</c:v>
                </c:pt>
                <c:pt idx="19">
                  <c:v>22439.755400000002</c:v>
                </c:pt>
                <c:pt idx="20">
                  <c:v>22235.303927000001</c:v>
                </c:pt>
                <c:pt idx="21">
                  <c:v>22681.025501</c:v>
                </c:pt>
                <c:pt idx="22">
                  <c:v>22389.007567000001</c:v>
                </c:pt>
                <c:pt idx="23">
                  <c:v>22841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18-08-21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22285.818139999999</c:v>
                </c:pt>
                <c:pt idx="1">
                  <c:v>22750.452519999999</c:v>
                </c:pt>
                <c:pt idx="2">
                  <c:v>22498.761749999998</c:v>
                </c:pt>
                <c:pt idx="3">
                  <c:v>21947.505190000003</c:v>
                </c:pt>
                <c:pt idx="4">
                  <c:v>21491.588663000002</c:v>
                </c:pt>
                <c:pt idx="5">
                  <c:v>17737.400082</c:v>
                </c:pt>
                <c:pt idx="6">
                  <c:v>15083.897685</c:v>
                </c:pt>
                <c:pt idx="7">
                  <c:v>16268.944876</c:v>
                </c:pt>
                <c:pt idx="8">
                  <c:v>20261.360246</c:v>
                </c:pt>
                <c:pt idx="9">
                  <c:v>22164.452720000001</c:v>
                </c:pt>
                <c:pt idx="10">
                  <c:v>23044.080419999998</c:v>
                </c:pt>
                <c:pt idx="11">
                  <c:v>23523.822950000002</c:v>
                </c:pt>
                <c:pt idx="12">
                  <c:v>23392.100579999998</c:v>
                </c:pt>
                <c:pt idx="13">
                  <c:v>20926.032619000001</c:v>
                </c:pt>
                <c:pt idx="14">
                  <c:v>19286.913836</c:v>
                </c:pt>
                <c:pt idx="15">
                  <c:v>18089.935172999998</c:v>
                </c:pt>
                <c:pt idx="16">
                  <c:v>17240.364181000001</c:v>
                </c:pt>
                <c:pt idx="17">
                  <c:v>18610.749422000001</c:v>
                </c:pt>
                <c:pt idx="18">
                  <c:v>20637.279903999999</c:v>
                </c:pt>
                <c:pt idx="19">
                  <c:v>21556.279760000001</c:v>
                </c:pt>
                <c:pt idx="20">
                  <c:v>21967.137620000001</c:v>
                </c:pt>
                <c:pt idx="21">
                  <c:v>23152.896269999997</c:v>
                </c:pt>
                <c:pt idx="22">
                  <c:v>23602.549120000003</c:v>
                </c:pt>
                <c:pt idx="23">
                  <c:v>23323.88048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19-08-21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23092.015416000002</c:v>
                </c:pt>
                <c:pt idx="1">
                  <c:v>22978.363252000003</c:v>
                </c:pt>
                <c:pt idx="2">
                  <c:v>22345.072704999999</c:v>
                </c:pt>
                <c:pt idx="3">
                  <c:v>21768.419657999999</c:v>
                </c:pt>
                <c:pt idx="4">
                  <c:v>21185.372319000002</c:v>
                </c:pt>
                <c:pt idx="5">
                  <c:v>17976.791188000003</c:v>
                </c:pt>
                <c:pt idx="6">
                  <c:v>16674.716092999999</c:v>
                </c:pt>
                <c:pt idx="7">
                  <c:v>15976.565751999999</c:v>
                </c:pt>
                <c:pt idx="8">
                  <c:v>19023.558515999997</c:v>
                </c:pt>
                <c:pt idx="9">
                  <c:v>21445.822875999998</c:v>
                </c:pt>
                <c:pt idx="10">
                  <c:v>22154.985539000001</c:v>
                </c:pt>
                <c:pt idx="11">
                  <c:v>22687.605162</c:v>
                </c:pt>
                <c:pt idx="12">
                  <c:v>20426.804127000003</c:v>
                </c:pt>
                <c:pt idx="13">
                  <c:v>17378.089475000001</c:v>
                </c:pt>
                <c:pt idx="14">
                  <c:v>16264.009260999999</c:v>
                </c:pt>
                <c:pt idx="15">
                  <c:v>17132.318159000002</c:v>
                </c:pt>
                <c:pt idx="16">
                  <c:v>16855.572645</c:v>
                </c:pt>
                <c:pt idx="17">
                  <c:v>17208.275315999999</c:v>
                </c:pt>
                <c:pt idx="18">
                  <c:v>18184.505400000002</c:v>
                </c:pt>
                <c:pt idx="19">
                  <c:v>21608.893380000001</c:v>
                </c:pt>
                <c:pt idx="20">
                  <c:v>21585.531702</c:v>
                </c:pt>
                <c:pt idx="21">
                  <c:v>21483.054004999998</c:v>
                </c:pt>
                <c:pt idx="22">
                  <c:v>21932.122899999998</c:v>
                </c:pt>
                <c:pt idx="23">
                  <c:v>21856.226247999999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20-08-21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21148.053483</c:v>
                </c:pt>
                <c:pt idx="1">
                  <c:v>20473.337144999998</c:v>
                </c:pt>
                <c:pt idx="2">
                  <c:v>19809.666122999999</c:v>
                </c:pt>
                <c:pt idx="3">
                  <c:v>19115.736790000003</c:v>
                </c:pt>
                <c:pt idx="4">
                  <c:v>18340.691249000003</c:v>
                </c:pt>
                <c:pt idx="5">
                  <c:v>14884.359952999999</c:v>
                </c:pt>
                <c:pt idx="6">
                  <c:v>11751.376177</c:v>
                </c:pt>
                <c:pt idx="7">
                  <c:v>11266.286131000001</c:v>
                </c:pt>
                <c:pt idx="8">
                  <c:v>15597.638582</c:v>
                </c:pt>
                <c:pt idx="9">
                  <c:v>17368.430761</c:v>
                </c:pt>
                <c:pt idx="10">
                  <c:v>18181.257096999998</c:v>
                </c:pt>
                <c:pt idx="11">
                  <c:v>16400.470644000001</c:v>
                </c:pt>
                <c:pt idx="12">
                  <c:v>15511.839427999999</c:v>
                </c:pt>
                <c:pt idx="13">
                  <c:v>13864.209645999999</c:v>
                </c:pt>
                <c:pt idx="14">
                  <c:v>12465.080809000001</c:v>
                </c:pt>
                <c:pt idx="15">
                  <c:v>12112.857626000001</c:v>
                </c:pt>
                <c:pt idx="16">
                  <c:v>12568.121262000001</c:v>
                </c:pt>
                <c:pt idx="17">
                  <c:v>14327.182294</c:v>
                </c:pt>
                <c:pt idx="18">
                  <c:v>17391.199836</c:v>
                </c:pt>
                <c:pt idx="19">
                  <c:v>18709.101482999999</c:v>
                </c:pt>
                <c:pt idx="20">
                  <c:v>19166.227314999996</c:v>
                </c:pt>
                <c:pt idx="21">
                  <c:v>18717.181718</c:v>
                </c:pt>
                <c:pt idx="22">
                  <c:v>18728.528236999999</c:v>
                </c:pt>
                <c:pt idx="23">
                  <c:v>18039.067340000001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21-08-21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16898.283471000002</c:v>
                </c:pt>
                <c:pt idx="1">
                  <c:v>16465.272097000001</c:v>
                </c:pt>
                <c:pt idx="2">
                  <c:v>15262.499543000002</c:v>
                </c:pt>
                <c:pt idx="3">
                  <c:v>14726.731833999998</c:v>
                </c:pt>
                <c:pt idx="4">
                  <c:v>14081.138153</c:v>
                </c:pt>
                <c:pt idx="5">
                  <c:v>11909.498298999999</c:v>
                </c:pt>
                <c:pt idx="6">
                  <c:v>10060.936863999999</c:v>
                </c:pt>
                <c:pt idx="7">
                  <c:v>10298.652838</c:v>
                </c:pt>
                <c:pt idx="8">
                  <c:v>12451.983004</c:v>
                </c:pt>
                <c:pt idx="9">
                  <c:v>14182.881448</c:v>
                </c:pt>
                <c:pt idx="10">
                  <c:v>14022.070800000001</c:v>
                </c:pt>
                <c:pt idx="11">
                  <c:v>13941.628378000001</c:v>
                </c:pt>
                <c:pt idx="12">
                  <c:v>14002.119714</c:v>
                </c:pt>
                <c:pt idx="13">
                  <c:v>14280.363805999999</c:v>
                </c:pt>
                <c:pt idx="14">
                  <c:v>15048.659847999999</c:v>
                </c:pt>
                <c:pt idx="15">
                  <c:v>14250.153084</c:v>
                </c:pt>
                <c:pt idx="16">
                  <c:v>13205.626916000001</c:v>
                </c:pt>
                <c:pt idx="17">
                  <c:v>14031.029413</c:v>
                </c:pt>
                <c:pt idx="18">
                  <c:v>16948.705067000003</c:v>
                </c:pt>
                <c:pt idx="19">
                  <c:v>19270.396289</c:v>
                </c:pt>
                <c:pt idx="20">
                  <c:v>19356.241931</c:v>
                </c:pt>
                <c:pt idx="21">
                  <c:v>19526.472171000001</c:v>
                </c:pt>
                <c:pt idx="22">
                  <c:v>19344.107670999998</c:v>
                </c:pt>
                <c:pt idx="23">
                  <c:v>19045.192610999999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22-08-21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18597.133158000001</c:v>
                </c:pt>
                <c:pt idx="1">
                  <c:v>17907.464109</c:v>
                </c:pt>
                <c:pt idx="2">
                  <c:v>17471.782305000001</c:v>
                </c:pt>
                <c:pt idx="3">
                  <c:v>17175.108749999999</c:v>
                </c:pt>
                <c:pt idx="4">
                  <c:v>16882.168514999998</c:v>
                </c:pt>
                <c:pt idx="5">
                  <c:v>13782.982324000001</c:v>
                </c:pt>
                <c:pt idx="6">
                  <c:v>11549.971344</c:v>
                </c:pt>
                <c:pt idx="7">
                  <c:v>11633.696241</c:v>
                </c:pt>
                <c:pt idx="8">
                  <c:v>14737.661468</c:v>
                </c:pt>
                <c:pt idx="9">
                  <c:v>15419.959433</c:v>
                </c:pt>
                <c:pt idx="10">
                  <c:v>14365.129677000001</c:v>
                </c:pt>
                <c:pt idx="11">
                  <c:v>14131.697329000001</c:v>
                </c:pt>
                <c:pt idx="12">
                  <c:v>14037.435288000001</c:v>
                </c:pt>
                <c:pt idx="13">
                  <c:v>14242.371752999999</c:v>
                </c:pt>
                <c:pt idx="14">
                  <c:v>14198.276528</c:v>
                </c:pt>
                <c:pt idx="15">
                  <c:v>14353.366221</c:v>
                </c:pt>
                <c:pt idx="16">
                  <c:v>13718.114672</c:v>
                </c:pt>
                <c:pt idx="17">
                  <c:v>14663.146312000001</c:v>
                </c:pt>
                <c:pt idx="18">
                  <c:v>16573.418025999999</c:v>
                </c:pt>
                <c:pt idx="19">
                  <c:v>19643.442929999997</c:v>
                </c:pt>
                <c:pt idx="20">
                  <c:v>20161.907363999999</c:v>
                </c:pt>
                <c:pt idx="21">
                  <c:v>20302.60442</c:v>
                </c:pt>
                <c:pt idx="22">
                  <c:v>20518.108171</c:v>
                </c:pt>
                <c:pt idx="23">
                  <c:v>20130.935899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23-08-21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19377.512455999997</c:v>
                </c:pt>
                <c:pt idx="1">
                  <c:v>18998.997363000002</c:v>
                </c:pt>
                <c:pt idx="2">
                  <c:v>18632.042552999999</c:v>
                </c:pt>
                <c:pt idx="3">
                  <c:v>18243.509601999998</c:v>
                </c:pt>
                <c:pt idx="4">
                  <c:v>17532.534159999999</c:v>
                </c:pt>
                <c:pt idx="5">
                  <c:v>14638.874950000001</c:v>
                </c:pt>
                <c:pt idx="6">
                  <c:v>12250.357647999999</c:v>
                </c:pt>
                <c:pt idx="7">
                  <c:v>11854.201929999999</c:v>
                </c:pt>
                <c:pt idx="8">
                  <c:v>13241.172703</c:v>
                </c:pt>
                <c:pt idx="9">
                  <c:v>15014.968733</c:v>
                </c:pt>
                <c:pt idx="10">
                  <c:v>16949.003854000002</c:v>
                </c:pt>
                <c:pt idx="11">
                  <c:v>16682.289081999999</c:v>
                </c:pt>
                <c:pt idx="12">
                  <c:v>15941.850558999999</c:v>
                </c:pt>
                <c:pt idx="13">
                  <c:v>15652.855178</c:v>
                </c:pt>
                <c:pt idx="14">
                  <c:v>16686.648914999998</c:v>
                </c:pt>
                <c:pt idx="15">
                  <c:v>15636.428626000001</c:v>
                </c:pt>
                <c:pt idx="16">
                  <c:v>14852.824551000002</c:v>
                </c:pt>
                <c:pt idx="17">
                  <c:v>14876.476265000001</c:v>
                </c:pt>
                <c:pt idx="18">
                  <c:v>17304.349392</c:v>
                </c:pt>
                <c:pt idx="19">
                  <c:v>20616.017164999997</c:v>
                </c:pt>
                <c:pt idx="20">
                  <c:v>20492.369585</c:v>
                </c:pt>
                <c:pt idx="21">
                  <c:v>20855.302954999999</c:v>
                </c:pt>
                <c:pt idx="22">
                  <c:v>20610.379442999998</c:v>
                </c:pt>
                <c:pt idx="23">
                  <c:v>20472.848131999999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24-08-21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19720.260859000002</c:v>
                </c:pt>
                <c:pt idx="1">
                  <c:v>19183.257871000002</c:v>
                </c:pt>
                <c:pt idx="2">
                  <c:v>18735.973978000002</c:v>
                </c:pt>
                <c:pt idx="3">
                  <c:v>18349.386281999999</c:v>
                </c:pt>
                <c:pt idx="4">
                  <c:v>18077.469520999999</c:v>
                </c:pt>
                <c:pt idx="5">
                  <c:v>13963.73242</c:v>
                </c:pt>
                <c:pt idx="6">
                  <c:v>11430.473598</c:v>
                </c:pt>
                <c:pt idx="7">
                  <c:v>11181.633105000001</c:v>
                </c:pt>
                <c:pt idx="8">
                  <c:v>15226.348206999999</c:v>
                </c:pt>
                <c:pt idx="9">
                  <c:v>17726.441257999999</c:v>
                </c:pt>
                <c:pt idx="10">
                  <c:v>18901.117936999999</c:v>
                </c:pt>
                <c:pt idx="11">
                  <c:v>18786.064542</c:v>
                </c:pt>
                <c:pt idx="12">
                  <c:v>17850.087142</c:v>
                </c:pt>
                <c:pt idx="13">
                  <c:v>16030.96595</c:v>
                </c:pt>
                <c:pt idx="14">
                  <c:v>13720.76318</c:v>
                </c:pt>
                <c:pt idx="15">
                  <c:v>12981.291418000001</c:v>
                </c:pt>
                <c:pt idx="16">
                  <c:v>12323.372542999999</c:v>
                </c:pt>
                <c:pt idx="17">
                  <c:v>14299.057784000001</c:v>
                </c:pt>
                <c:pt idx="18">
                  <c:v>18491.72208</c:v>
                </c:pt>
                <c:pt idx="19">
                  <c:v>20351.383250999999</c:v>
                </c:pt>
                <c:pt idx="20">
                  <c:v>20808.475503000001</c:v>
                </c:pt>
                <c:pt idx="21">
                  <c:v>20728.291936000001</c:v>
                </c:pt>
                <c:pt idx="22">
                  <c:v>20359.963488000001</c:v>
                </c:pt>
                <c:pt idx="23">
                  <c:v>19959.326476000002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25-08-21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19290.840478999999</c:v>
                </c:pt>
                <c:pt idx="1">
                  <c:v>18705.202078999999</c:v>
                </c:pt>
                <c:pt idx="2">
                  <c:v>18166.092468999999</c:v>
                </c:pt>
                <c:pt idx="3">
                  <c:v>17687.074001000001</c:v>
                </c:pt>
                <c:pt idx="4">
                  <c:v>17511.413918999999</c:v>
                </c:pt>
                <c:pt idx="5">
                  <c:v>14095.673221999999</c:v>
                </c:pt>
                <c:pt idx="6">
                  <c:v>11013.006074000001</c:v>
                </c:pt>
                <c:pt idx="7">
                  <c:v>10075.901816</c:v>
                </c:pt>
                <c:pt idx="8">
                  <c:v>13999.529210000001</c:v>
                </c:pt>
                <c:pt idx="9">
                  <c:v>17279.527739999998</c:v>
                </c:pt>
                <c:pt idx="10">
                  <c:v>17949.389936</c:v>
                </c:pt>
                <c:pt idx="11">
                  <c:v>18094.158798</c:v>
                </c:pt>
                <c:pt idx="12">
                  <c:v>17803.983017999999</c:v>
                </c:pt>
                <c:pt idx="13">
                  <c:v>16262.171487</c:v>
                </c:pt>
                <c:pt idx="14">
                  <c:v>15300.215575</c:v>
                </c:pt>
                <c:pt idx="15">
                  <c:v>13838.011823000001</c:v>
                </c:pt>
                <c:pt idx="16">
                  <c:v>13314.857897</c:v>
                </c:pt>
                <c:pt idx="17">
                  <c:v>15115.145064</c:v>
                </c:pt>
                <c:pt idx="18">
                  <c:v>18925.872535999999</c:v>
                </c:pt>
                <c:pt idx="19">
                  <c:v>20605.602716999998</c:v>
                </c:pt>
                <c:pt idx="20">
                  <c:v>20402.024991999999</c:v>
                </c:pt>
                <c:pt idx="21">
                  <c:v>20491.509523000001</c:v>
                </c:pt>
                <c:pt idx="22">
                  <c:v>20653.802792000002</c:v>
                </c:pt>
                <c:pt idx="23">
                  <c:v>20502.531895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26-08-21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20593.272185000002</c:v>
                </c:pt>
                <c:pt idx="1">
                  <c:v>20063.172145000004</c:v>
                </c:pt>
                <c:pt idx="2">
                  <c:v>19070.106599999999</c:v>
                </c:pt>
                <c:pt idx="3">
                  <c:v>18337.396911999997</c:v>
                </c:pt>
                <c:pt idx="4">
                  <c:v>18181.619998999999</c:v>
                </c:pt>
                <c:pt idx="5">
                  <c:v>14220.259919</c:v>
                </c:pt>
                <c:pt idx="6">
                  <c:v>11236.040304</c:v>
                </c:pt>
                <c:pt idx="7">
                  <c:v>12165.666853000001</c:v>
                </c:pt>
                <c:pt idx="8">
                  <c:v>15867.832718</c:v>
                </c:pt>
                <c:pt idx="9">
                  <c:v>17867.661538</c:v>
                </c:pt>
                <c:pt idx="10">
                  <c:v>18301.480502999999</c:v>
                </c:pt>
                <c:pt idx="11">
                  <c:v>18841.611410999998</c:v>
                </c:pt>
                <c:pt idx="12">
                  <c:v>18950.651096000001</c:v>
                </c:pt>
                <c:pt idx="13">
                  <c:v>17500.083857000001</c:v>
                </c:pt>
                <c:pt idx="14">
                  <c:v>15233.001903</c:v>
                </c:pt>
                <c:pt idx="15">
                  <c:v>13993.805581000001</c:v>
                </c:pt>
                <c:pt idx="16">
                  <c:v>14286.749327</c:v>
                </c:pt>
                <c:pt idx="17">
                  <c:v>16086.449922</c:v>
                </c:pt>
                <c:pt idx="18">
                  <c:v>17268.311277000001</c:v>
                </c:pt>
                <c:pt idx="19">
                  <c:v>19166.955486999999</c:v>
                </c:pt>
                <c:pt idx="20">
                  <c:v>19158.766455000001</c:v>
                </c:pt>
                <c:pt idx="21">
                  <c:v>19873.187613999999</c:v>
                </c:pt>
                <c:pt idx="22">
                  <c:v>19945.770655</c:v>
                </c:pt>
                <c:pt idx="23">
                  <c:v>19723.680563000002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27-08-21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19257.980095999999</c:v>
                </c:pt>
                <c:pt idx="1">
                  <c:v>19123.542262999999</c:v>
                </c:pt>
                <c:pt idx="2">
                  <c:v>19949</c:v>
                </c:pt>
                <c:pt idx="3">
                  <c:v>19525.302979</c:v>
                </c:pt>
                <c:pt idx="4">
                  <c:v>18309.872177999998</c:v>
                </c:pt>
                <c:pt idx="5">
                  <c:v>15680.134013999999</c:v>
                </c:pt>
                <c:pt idx="6">
                  <c:v>13662.031214999999</c:v>
                </c:pt>
                <c:pt idx="7">
                  <c:v>13256.935315999999</c:v>
                </c:pt>
                <c:pt idx="8">
                  <c:v>16988.715206000001</c:v>
                </c:pt>
                <c:pt idx="9">
                  <c:v>17817.260338</c:v>
                </c:pt>
                <c:pt idx="10">
                  <c:v>18580.611099000002</c:v>
                </c:pt>
                <c:pt idx="11">
                  <c:v>18370.42381</c:v>
                </c:pt>
                <c:pt idx="12">
                  <c:v>18522.407999999999</c:v>
                </c:pt>
                <c:pt idx="13">
                  <c:v>17123.120288000002</c:v>
                </c:pt>
                <c:pt idx="14">
                  <c:v>15738.607175000001</c:v>
                </c:pt>
                <c:pt idx="15">
                  <c:v>13926.152478</c:v>
                </c:pt>
                <c:pt idx="16">
                  <c:v>12956.601454</c:v>
                </c:pt>
                <c:pt idx="17">
                  <c:v>15080.157718</c:v>
                </c:pt>
                <c:pt idx="18">
                  <c:v>17793.903952000001</c:v>
                </c:pt>
                <c:pt idx="19">
                  <c:v>18741.118824999998</c:v>
                </c:pt>
                <c:pt idx="20">
                  <c:v>18929.852655000002</c:v>
                </c:pt>
                <c:pt idx="21">
                  <c:v>19267.364345000002</c:v>
                </c:pt>
                <c:pt idx="22">
                  <c:v>19535.678111000001</c:v>
                </c:pt>
                <c:pt idx="23">
                  <c:v>19174.057343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28-08-21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19054.085739000002</c:v>
                </c:pt>
                <c:pt idx="1">
                  <c:v>19501.625208000001</c:v>
                </c:pt>
                <c:pt idx="2">
                  <c:v>18905.293205000002</c:v>
                </c:pt>
                <c:pt idx="3">
                  <c:v>18744.511398999999</c:v>
                </c:pt>
                <c:pt idx="4">
                  <c:v>18683.296050999998</c:v>
                </c:pt>
                <c:pt idx="5">
                  <c:v>15887.112145999999</c:v>
                </c:pt>
                <c:pt idx="6">
                  <c:v>14093.884133</c:v>
                </c:pt>
                <c:pt idx="7">
                  <c:v>13988.538258</c:v>
                </c:pt>
                <c:pt idx="8">
                  <c:v>16893.223600999998</c:v>
                </c:pt>
                <c:pt idx="9">
                  <c:v>18458.874458999999</c:v>
                </c:pt>
                <c:pt idx="10">
                  <c:v>19044.46917</c:v>
                </c:pt>
                <c:pt idx="11">
                  <c:v>18658.333159000002</c:v>
                </c:pt>
                <c:pt idx="12">
                  <c:v>17802.417109000002</c:v>
                </c:pt>
                <c:pt idx="13">
                  <c:v>17788.570586000002</c:v>
                </c:pt>
                <c:pt idx="14">
                  <c:v>16050.791692999999</c:v>
                </c:pt>
                <c:pt idx="15">
                  <c:v>14603.521129000001</c:v>
                </c:pt>
                <c:pt idx="16">
                  <c:v>14842.841125999999</c:v>
                </c:pt>
                <c:pt idx="17">
                  <c:v>16614.829745999999</c:v>
                </c:pt>
                <c:pt idx="18">
                  <c:v>17867.906896</c:v>
                </c:pt>
                <c:pt idx="19">
                  <c:v>19301.361250999998</c:v>
                </c:pt>
                <c:pt idx="20">
                  <c:v>19515.415028000003</c:v>
                </c:pt>
                <c:pt idx="21">
                  <c:v>19778.451805000001</c:v>
                </c:pt>
                <c:pt idx="22">
                  <c:v>19916.537389999998</c:v>
                </c:pt>
                <c:pt idx="23">
                  <c:v>19995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29-08-21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20083.440375999999</c:v>
                </c:pt>
                <c:pt idx="1">
                  <c:v>20229.689444</c:v>
                </c:pt>
                <c:pt idx="2">
                  <c:v>19669.939996000001</c:v>
                </c:pt>
                <c:pt idx="3">
                  <c:v>19214.947613</c:v>
                </c:pt>
                <c:pt idx="4">
                  <c:v>18813.370943000002</c:v>
                </c:pt>
                <c:pt idx="5">
                  <c:v>16727.045177</c:v>
                </c:pt>
                <c:pt idx="6">
                  <c:v>15245.900643000001</c:v>
                </c:pt>
                <c:pt idx="7">
                  <c:v>15083.405511000001</c:v>
                </c:pt>
                <c:pt idx="8">
                  <c:v>16276.983611</c:v>
                </c:pt>
                <c:pt idx="9">
                  <c:v>17369.479206</c:v>
                </c:pt>
                <c:pt idx="10">
                  <c:v>17909.18792</c:v>
                </c:pt>
                <c:pt idx="11">
                  <c:v>18512.433599</c:v>
                </c:pt>
                <c:pt idx="12">
                  <c:v>17957.593331</c:v>
                </c:pt>
                <c:pt idx="13">
                  <c:v>15646.110187999999</c:v>
                </c:pt>
                <c:pt idx="14">
                  <c:v>13040.624854</c:v>
                </c:pt>
                <c:pt idx="15">
                  <c:v>12507.311839</c:v>
                </c:pt>
                <c:pt idx="16">
                  <c:v>13222.680197</c:v>
                </c:pt>
                <c:pt idx="17">
                  <c:v>14539.236427</c:v>
                </c:pt>
                <c:pt idx="18">
                  <c:v>18203.762836000002</c:v>
                </c:pt>
                <c:pt idx="19">
                  <c:v>20378</c:v>
                </c:pt>
                <c:pt idx="20">
                  <c:v>20299.122361000002</c:v>
                </c:pt>
                <c:pt idx="21">
                  <c:v>19979.573254999999</c:v>
                </c:pt>
                <c:pt idx="22">
                  <c:v>19639.086395999999</c:v>
                </c:pt>
                <c:pt idx="23">
                  <c:v>19215.15033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30-08-21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18477.576707</c:v>
                </c:pt>
                <c:pt idx="1">
                  <c:v>18176.315678999999</c:v>
                </c:pt>
                <c:pt idx="2">
                  <c:v>17354.553276999999</c:v>
                </c:pt>
                <c:pt idx="3">
                  <c:v>17285.092144000002</c:v>
                </c:pt>
                <c:pt idx="4">
                  <c:v>17234.634117000001</c:v>
                </c:pt>
                <c:pt idx="5">
                  <c:v>15622.020358</c:v>
                </c:pt>
                <c:pt idx="6">
                  <c:v>14686.367213000001</c:v>
                </c:pt>
                <c:pt idx="7">
                  <c:v>14691.08093</c:v>
                </c:pt>
                <c:pt idx="8">
                  <c:v>15838.371154999999</c:v>
                </c:pt>
                <c:pt idx="9">
                  <c:v>17560.954876</c:v>
                </c:pt>
                <c:pt idx="10">
                  <c:v>17945.072091000002</c:v>
                </c:pt>
                <c:pt idx="11">
                  <c:v>18339.550341000002</c:v>
                </c:pt>
                <c:pt idx="12">
                  <c:v>18002.894892</c:v>
                </c:pt>
                <c:pt idx="13">
                  <c:v>18005.140995000002</c:v>
                </c:pt>
                <c:pt idx="14">
                  <c:v>17762.848496999999</c:v>
                </c:pt>
                <c:pt idx="15">
                  <c:v>16787.375498000001</c:v>
                </c:pt>
                <c:pt idx="16">
                  <c:v>15925.796414</c:v>
                </c:pt>
                <c:pt idx="17">
                  <c:v>16355.589567999999</c:v>
                </c:pt>
                <c:pt idx="18">
                  <c:v>18808.433034999998</c:v>
                </c:pt>
                <c:pt idx="19">
                  <c:v>19627.789355000001</c:v>
                </c:pt>
                <c:pt idx="20">
                  <c:v>20029.728419999999</c:v>
                </c:pt>
                <c:pt idx="21">
                  <c:v>19636.757172999998</c:v>
                </c:pt>
                <c:pt idx="22">
                  <c:v>19749.517728999999</c:v>
                </c:pt>
                <c:pt idx="23">
                  <c:v>19100.030968999999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31-08-21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18879.145618000002</c:v>
                </c:pt>
                <c:pt idx="1">
                  <c:v>18175.469599999997</c:v>
                </c:pt>
                <c:pt idx="2">
                  <c:v>17566.417571999998</c:v>
                </c:pt>
                <c:pt idx="3">
                  <c:v>17264.829253</c:v>
                </c:pt>
                <c:pt idx="4">
                  <c:v>16805.915605999999</c:v>
                </c:pt>
                <c:pt idx="5">
                  <c:v>14012.59188</c:v>
                </c:pt>
                <c:pt idx="6">
                  <c:v>11479.765957</c:v>
                </c:pt>
                <c:pt idx="7">
                  <c:v>10045.656573</c:v>
                </c:pt>
                <c:pt idx="8">
                  <c:v>13902.753655</c:v>
                </c:pt>
                <c:pt idx="9">
                  <c:v>17535.604210999998</c:v>
                </c:pt>
                <c:pt idx="10">
                  <c:v>18198.790071000003</c:v>
                </c:pt>
                <c:pt idx="11">
                  <c:v>18305.52203</c:v>
                </c:pt>
                <c:pt idx="12">
                  <c:v>18186.346525000001</c:v>
                </c:pt>
                <c:pt idx="13">
                  <c:v>16417.891125000002</c:v>
                </c:pt>
                <c:pt idx="14">
                  <c:v>15229.396108000001</c:v>
                </c:pt>
                <c:pt idx="15">
                  <c:v>13736.773571</c:v>
                </c:pt>
                <c:pt idx="16">
                  <c:v>11965.388394</c:v>
                </c:pt>
                <c:pt idx="17">
                  <c:v>13443.45945</c:v>
                </c:pt>
                <c:pt idx="18">
                  <c:v>18075.918288000001</c:v>
                </c:pt>
                <c:pt idx="19">
                  <c:v>20429.271337999999</c:v>
                </c:pt>
                <c:pt idx="20">
                  <c:v>20474.348580999998</c:v>
                </c:pt>
                <c:pt idx="21">
                  <c:v>20331.166517000001</c:v>
                </c:pt>
                <c:pt idx="22">
                  <c:v>20103.764083999999</c:v>
                </c:pt>
                <c:pt idx="23">
                  <c:v>19479.263666999999</c:v>
                </c:pt>
              </c:numCache>
            </c:numRef>
          </c:val>
        </c:ser>
        <c:marker val="1"/>
        <c:axId val="164325248"/>
        <c:axId val="164326784"/>
      </c:lineChart>
      <c:catAx>
        <c:axId val="164325248"/>
        <c:scaling>
          <c:orientation val="minMax"/>
        </c:scaling>
        <c:axPos val="b"/>
        <c:tickLblPos val="nextTo"/>
        <c:crossAx val="164326784"/>
        <c:crosses val="autoZero"/>
        <c:auto val="1"/>
        <c:lblAlgn val="ctr"/>
        <c:lblOffset val="100"/>
      </c:catAx>
      <c:valAx>
        <c:axId val="164326784"/>
        <c:scaling>
          <c:orientation val="minMax"/>
          <c:min val="7000"/>
        </c:scaling>
        <c:axPos val="l"/>
        <c:majorGridlines/>
        <c:numFmt formatCode="0" sourceLinked="1"/>
        <c:tickLblPos val="nextTo"/>
        <c:crossAx val="164325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Aug -2021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20058.880193161294</c:v>
                </c:pt>
                <c:pt idx="1">
                  <c:v>19643.828926935483</c:v>
                </c:pt>
                <c:pt idx="2">
                  <c:v>19057.650250548388</c:v>
                </c:pt>
                <c:pt idx="3">
                  <c:v>18556.229331290324</c:v>
                </c:pt>
                <c:pt idx="4">
                  <c:v>18123.635917483869</c:v>
                </c:pt>
                <c:pt idx="5">
                  <c:v>14730.288936935485</c:v>
                </c:pt>
                <c:pt idx="6">
                  <c:v>12409.000858161295</c:v>
                </c:pt>
                <c:pt idx="7">
                  <c:v>12330.426613580647</c:v>
                </c:pt>
                <c:pt idx="8">
                  <c:v>15952.055626741936</c:v>
                </c:pt>
                <c:pt idx="9">
                  <c:v>18262.5589353871</c:v>
                </c:pt>
                <c:pt idx="10">
                  <c:v>18814.680430967746</c:v>
                </c:pt>
                <c:pt idx="11">
                  <c:v>18966.1903246129</c:v>
                </c:pt>
                <c:pt idx="12">
                  <c:v>18636.392476354831</c:v>
                </c:pt>
                <c:pt idx="13">
                  <c:v>17180.924496096774</c:v>
                </c:pt>
                <c:pt idx="14">
                  <c:v>15735.126916903228</c:v>
                </c:pt>
                <c:pt idx="15">
                  <c:v>14762.180424548385</c:v>
                </c:pt>
                <c:pt idx="16">
                  <c:v>14135.35995529032</c:v>
                </c:pt>
                <c:pt idx="17">
                  <c:v>15458.294407645162</c:v>
                </c:pt>
                <c:pt idx="18">
                  <c:v>17947.955886354841</c:v>
                </c:pt>
                <c:pt idx="19">
                  <c:v>20354.374244741935</c:v>
                </c:pt>
                <c:pt idx="20">
                  <c:v>20639.610883419366</c:v>
                </c:pt>
                <c:pt idx="21">
                  <c:v>20828.231387548389</c:v>
                </c:pt>
                <c:pt idx="22">
                  <c:v>20908.393497612902</c:v>
                </c:pt>
                <c:pt idx="23">
                  <c:v>20626.146123903221</c:v>
                </c:pt>
              </c:numCache>
            </c:numRef>
          </c:val>
        </c:ser>
        <c:marker val="1"/>
        <c:axId val="45269760"/>
        <c:axId val="45271296"/>
      </c:lineChart>
      <c:catAx>
        <c:axId val="45269760"/>
        <c:scaling>
          <c:orientation val="minMax"/>
        </c:scaling>
        <c:axPos val="b"/>
        <c:tickLblPos val="nextTo"/>
        <c:crossAx val="45271296"/>
        <c:crosses val="autoZero"/>
        <c:auto val="1"/>
        <c:lblAlgn val="ctr"/>
        <c:lblOffset val="100"/>
      </c:catAx>
      <c:valAx>
        <c:axId val="45271296"/>
        <c:scaling>
          <c:orientation val="minMax"/>
          <c:min val="10000"/>
        </c:scaling>
        <c:axPos val="l"/>
        <c:majorGridlines/>
        <c:numFmt formatCode="0" sourceLinked="1"/>
        <c:tickLblPos val="nextTo"/>
        <c:crossAx val="45269760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38099</xdr:rowOff>
    </xdr:from>
    <xdr:to>
      <xdr:col>19</xdr:col>
      <xdr:colOff>390525</xdr:colOff>
      <xdr:row>48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476251</xdr:colOff>
      <xdr:row>2</xdr:row>
      <xdr:rowOff>28575</xdr:rowOff>
    </xdr:from>
    <xdr:to>
      <xdr:col>14</xdr:col>
      <xdr:colOff>342901</xdr:colOff>
      <xdr:row>4</xdr:row>
      <xdr:rowOff>0</xdr:rowOff>
    </xdr:to>
    <xdr:sp macro="" textlink="">
      <xdr:nvSpPr>
        <xdr:cNvPr id="7" name="TextBox 6"/>
        <xdr:cNvSpPr txBox="1"/>
      </xdr:nvSpPr>
      <xdr:spPr>
        <a:xfrm>
          <a:off x="3524251" y="409575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Aug-2021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32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1" sqref="D1:D104857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44409</v>
      </c>
      <c r="E2" s="19">
        <v>44410</v>
      </c>
      <c r="F2" s="19">
        <v>44411</v>
      </c>
      <c r="G2" s="19">
        <v>44412</v>
      </c>
      <c r="H2" s="19">
        <v>44413</v>
      </c>
      <c r="I2" s="19">
        <v>44414</v>
      </c>
      <c r="J2" s="19">
        <v>44415</v>
      </c>
      <c r="K2" s="19">
        <v>44416</v>
      </c>
      <c r="L2" s="19">
        <v>44417</v>
      </c>
      <c r="M2" s="19">
        <v>44418</v>
      </c>
      <c r="N2" s="19">
        <v>44419</v>
      </c>
      <c r="O2" s="19">
        <v>44420</v>
      </c>
      <c r="P2" s="19">
        <v>44421</v>
      </c>
      <c r="Q2" s="19">
        <v>44422</v>
      </c>
      <c r="R2" s="19">
        <v>44423</v>
      </c>
      <c r="S2" s="19">
        <v>44424</v>
      </c>
      <c r="T2" s="19">
        <v>44425</v>
      </c>
      <c r="U2" s="19">
        <v>44426</v>
      </c>
      <c r="V2" s="19">
        <v>44427</v>
      </c>
      <c r="W2" s="19">
        <v>44428</v>
      </c>
      <c r="X2" s="19">
        <v>44429</v>
      </c>
      <c r="Y2" s="19">
        <v>44430</v>
      </c>
      <c r="Z2" s="19">
        <v>44431</v>
      </c>
      <c r="AA2" s="19">
        <v>44432</v>
      </c>
      <c r="AB2" s="19">
        <v>44433</v>
      </c>
      <c r="AC2" s="19">
        <v>44434</v>
      </c>
      <c r="AD2" s="19">
        <v>44435</v>
      </c>
      <c r="AE2" s="19">
        <v>44436</v>
      </c>
      <c r="AF2" s="19">
        <v>44437</v>
      </c>
      <c r="AG2" s="19">
        <v>44438</v>
      </c>
      <c r="AH2" s="19">
        <v>44439</v>
      </c>
    </row>
    <row r="3" spans="2:38" ht="35.25" customHeight="1" thickTop="1">
      <c r="B3" s="5" t="s">
        <v>1</v>
      </c>
      <c r="C3" s="6"/>
      <c r="D3" s="6">
        <v>16912.317676999999</v>
      </c>
      <c r="E3" s="6">
        <v>17493.358284000002</v>
      </c>
      <c r="F3" s="6">
        <v>19155.14905</v>
      </c>
      <c r="G3" s="7">
        <v>19838.415354000001</v>
      </c>
      <c r="H3" s="6">
        <v>20242.273315999999</v>
      </c>
      <c r="I3" s="6">
        <v>21534.543159000001</v>
      </c>
      <c r="J3" s="6">
        <v>21565.658575999998</v>
      </c>
      <c r="K3" s="6">
        <v>21153.127815</v>
      </c>
      <c r="L3" s="6">
        <v>20008.809524</v>
      </c>
      <c r="M3" s="6">
        <v>18787.125124999999</v>
      </c>
      <c r="N3" s="6">
        <v>19561.724031000002</v>
      </c>
      <c r="O3" s="18">
        <v>20170.462056999997</v>
      </c>
      <c r="P3" s="6">
        <v>20880.056823999999</v>
      </c>
      <c r="Q3" s="6">
        <v>21460.996439999999</v>
      </c>
      <c r="R3" s="6">
        <v>22435.058584999999</v>
      </c>
      <c r="S3" s="6">
        <v>21901.518634</v>
      </c>
      <c r="T3" s="6">
        <v>21969.273353999997</v>
      </c>
      <c r="U3" s="6">
        <v>22285.818139999999</v>
      </c>
      <c r="V3" s="6">
        <v>23092.015416000002</v>
      </c>
      <c r="W3" s="6">
        <v>21148.053483</v>
      </c>
      <c r="X3" s="6">
        <v>16898.283471000002</v>
      </c>
      <c r="Y3" s="6">
        <v>18597.133158000001</v>
      </c>
      <c r="Z3" s="7">
        <v>19377.512455999997</v>
      </c>
      <c r="AA3" s="6">
        <v>19720.260859000002</v>
      </c>
      <c r="AB3" s="6">
        <v>19290.840478999999</v>
      </c>
      <c r="AC3" s="7">
        <v>20593.272185000002</v>
      </c>
      <c r="AD3" s="6">
        <v>19257.980095999999</v>
      </c>
      <c r="AE3" s="6">
        <v>19054.085739000002</v>
      </c>
      <c r="AF3" s="6">
        <v>20083.440375999999</v>
      </c>
      <c r="AG3" s="7">
        <v>18477.576707</v>
      </c>
      <c r="AH3" s="8">
        <v>18879.145618000002</v>
      </c>
    </row>
    <row r="4" spans="2:38" ht="35.25" customHeight="1">
      <c r="B4" s="10" t="s">
        <v>2</v>
      </c>
      <c r="C4" s="11"/>
      <c r="D4" s="11">
        <v>16104.04917</v>
      </c>
      <c r="E4" s="11">
        <v>17101.702215999998</v>
      </c>
      <c r="F4" s="11">
        <v>18544.471603999998</v>
      </c>
      <c r="G4" s="7">
        <v>19675.315861999999</v>
      </c>
      <c r="H4" s="11">
        <v>19860.783988000003</v>
      </c>
      <c r="I4" s="11">
        <v>21017.888571</v>
      </c>
      <c r="J4" s="11">
        <v>21480.220541000002</v>
      </c>
      <c r="K4" s="11">
        <v>20909.591505</v>
      </c>
      <c r="L4" s="11">
        <v>19138.586894</v>
      </c>
      <c r="M4" s="11">
        <v>17948.374693000002</v>
      </c>
      <c r="N4" s="11">
        <v>18908.414192</v>
      </c>
      <c r="O4" s="18">
        <v>19336.748498000001</v>
      </c>
      <c r="P4" s="11">
        <v>20132.498907999998</v>
      </c>
      <c r="Q4" s="11">
        <v>20714.73474</v>
      </c>
      <c r="R4" s="11">
        <v>21815.973058000003</v>
      </c>
      <c r="S4" s="11">
        <v>21626.459043999999</v>
      </c>
      <c r="T4" s="11">
        <v>21910.722475999999</v>
      </c>
      <c r="U4" s="11">
        <v>22750.452519999999</v>
      </c>
      <c r="V4" s="11">
        <v>22978.363252000003</v>
      </c>
      <c r="W4" s="11">
        <v>20473.337144999998</v>
      </c>
      <c r="X4" s="11">
        <v>16465.272097000001</v>
      </c>
      <c r="Y4" s="11">
        <v>17907.464109</v>
      </c>
      <c r="Z4" s="7">
        <v>18998.997363000002</v>
      </c>
      <c r="AA4" s="11">
        <v>19183.257871000002</v>
      </c>
      <c r="AB4" s="11">
        <v>18705.202078999999</v>
      </c>
      <c r="AC4" s="7">
        <v>20063.172145000004</v>
      </c>
      <c r="AD4" s="11">
        <v>19123.542262999999</v>
      </c>
      <c r="AE4" s="11">
        <v>19501.625208000001</v>
      </c>
      <c r="AF4" s="11">
        <v>20229.689444</v>
      </c>
      <c r="AG4" s="7">
        <v>18176.315678999999</v>
      </c>
      <c r="AH4" s="12">
        <v>18175.469599999997</v>
      </c>
    </row>
    <row r="5" spans="2:38" ht="35.25" customHeight="1">
      <c r="B5" s="10" t="s">
        <v>3</v>
      </c>
      <c r="C5" s="11"/>
      <c r="D5" s="11">
        <v>15057.222240999999</v>
      </c>
      <c r="E5" s="11">
        <v>16271.788294999998</v>
      </c>
      <c r="F5" s="11">
        <v>17602.003703000002</v>
      </c>
      <c r="G5" s="7">
        <v>19012.443021999999</v>
      </c>
      <c r="H5" s="11">
        <v>19635.102630999998</v>
      </c>
      <c r="I5" s="11">
        <v>20592.492022999999</v>
      </c>
      <c r="J5" s="11">
        <v>20490.829146</v>
      </c>
      <c r="K5" s="11">
        <v>20154.692719999999</v>
      </c>
      <c r="L5" s="11">
        <v>18695.189405999998</v>
      </c>
      <c r="M5" s="11">
        <v>17480.453428000001</v>
      </c>
      <c r="N5" s="11">
        <v>18205.425923000003</v>
      </c>
      <c r="O5" s="18">
        <v>18751.916108999998</v>
      </c>
      <c r="P5" s="11">
        <v>19538.601569999999</v>
      </c>
      <c r="Q5" s="11">
        <v>19944.091226</v>
      </c>
      <c r="R5" s="11">
        <v>21091.023828999998</v>
      </c>
      <c r="S5" s="11">
        <v>21098.837850999997</v>
      </c>
      <c r="T5" s="11">
        <v>21727.842568</v>
      </c>
      <c r="U5" s="11">
        <v>22498.761749999998</v>
      </c>
      <c r="V5" s="11">
        <v>22345.072704999999</v>
      </c>
      <c r="W5" s="11">
        <v>19809.666122999999</v>
      </c>
      <c r="X5" s="11">
        <v>15262.499543000002</v>
      </c>
      <c r="Y5" s="11">
        <v>17471.782305000001</v>
      </c>
      <c r="Z5" s="7">
        <v>18632.042552999999</v>
      </c>
      <c r="AA5" s="11">
        <v>18735.973978000002</v>
      </c>
      <c r="AB5" s="11">
        <v>18166.092468999999</v>
      </c>
      <c r="AC5" s="7">
        <v>19070.106599999999</v>
      </c>
      <c r="AD5" s="11">
        <v>19949</v>
      </c>
      <c r="AE5" s="11">
        <v>18905.293205000002</v>
      </c>
      <c r="AF5" s="11">
        <v>19669.939996000001</v>
      </c>
      <c r="AG5" s="7">
        <v>17354.553276999999</v>
      </c>
      <c r="AH5" s="12">
        <v>17566.417571999998</v>
      </c>
    </row>
    <row r="6" spans="2:38" ht="35.25" customHeight="1">
      <c r="B6" s="10" t="s">
        <v>4</v>
      </c>
      <c r="C6" s="11"/>
      <c r="D6" s="11">
        <v>14236.769097999999</v>
      </c>
      <c r="E6" s="11">
        <v>15615.695492999999</v>
      </c>
      <c r="F6" s="11">
        <v>17544.322395999996</v>
      </c>
      <c r="G6" s="7">
        <v>18230.655343999999</v>
      </c>
      <c r="H6" s="11">
        <v>19032.782580999999</v>
      </c>
      <c r="I6" s="11">
        <v>19991.717883999998</v>
      </c>
      <c r="J6" s="11">
        <v>20080.416111999999</v>
      </c>
      <c r="K6" s="11">
        <v>19928.631486999999</v>
      </c>
      <c r="L6" s="11">
        <v>18096.468185000002</v>
      </c>
      <c r="M6" s="11">
        <v>16809.111481</v>
      </c>
      <c r="N6" s="11">
        <v>17642.404158999998</v>
      </c>
      <c r="O6" s="18">
        <v>17931.821581999997</v>
      </c>
      <c r="P6" s="11">
        <v>18780.811143999999</v>
      </c>
      <c r="Q6" s="11">
        <v>19442.126758999999</v>
      </c>
      <c r="R6" s="11">
        <v>20422.064378999999</v>
      </c>
      <c r="S6" s="11">
        <v>20507.477005000001</v>
      </c>
      <c r="T6" s="11">
        <v>21564.281773999999</v>
      </c>
      <c r="U6" s="11">
        <v>21947.505190000003</v>
      </c>
      <c r="V6" s="11">
        <v>21768.419657999999</v>
      </c>
      <c r="W6" s="11">
        <v>19115.736790000003</v>
      </c>
      <c r="X6" s="11">
        <v>14726.731833999998</v>
      </c>
      <c r="Y6" s="11">
        <v>17175.108749999999</v>
      </c>
      <c r="Z6" s="7">
        <v>18243.509601999998</v>
      </c>
      <c r="AA6" s="11">
        <v>18349.386281999999</v>
      </c>
      <c r="AB6" s="11">
        <v>17687.074001000001</v>
      </c>
      <c r="AC6" s="7">
        <v>18337.396911999997</v>
      </c>
      <c r="AD6" s="11">
        <v>19525.302979</v>
      </c>
      <c r="AE6" s="11">
        <v>18744.511398999999</v>
      </c>
      <c r="AF6" s="11">
        <v>19214.947613</v>
      </c>
      <c r="AG6" s="7">
        <v>17285.092144000002</v>
      </c>
      <c r="AH6" s="12">
        <v>17264.829253</v>
      </c>
    </row>
    <row r="7" spans="2:38" ht="35.25" customHeight="1">
      <c r="B7" s="10" t="s">
        <v>5</v>
      </c>
      <c r="C7" s="11"/>
      <c r="D7" s="11">
        <v>13384.508787999999</v>
      </c>
      <c r="E7" s="11">
        <v>15541.612697</v>
      </c>
      <c r="F7" s="11">
        <v>17079.884389999999</v>
      </c>
      <c r="G7" s="7">
        <v>18193.657371000001</v>
      </c>
      <c r="H7" s="11">
        <v>18652.523462999998</v>
      </c>
      <c r="I7" s="11">
        <v>19842.888955999999</v>
      </c>
      <c r="J7" s="11">
        <v>19540.855287000002</v>
      </c>
      <c r="K7" s="11">
        <v>19498.057525999997</v>
      </c>
      <c r="L7" s="11">
        <v>17879.352871999999</v>
      </c>
      <c r="M7" s="11">
        <v>16462.489131999999</v>
      </c>
      <c r="N7" s="11">
        <v>16755.304112999998</v>
      </c>
      <c r="O7" s="18">
        <v>17303.156657</v>
      </c>
      <c r="P7" s="11">
        <v>18214.594506000001</v>
      </c>
      <c r="Q7" s="11">
        <v>18895.237927000002</v>
      </c>
      <c r="R7" s="11">
        <v>20119.881383</v>
      </c>
      <c r="S7" s="11">
        <v>20148.095431000002</v>
      </c>
      <c r="T7" s="11">
        <v>21189.527549999999</v>
      </c>
      <c r="U7" s="11">
        <v>21491.588663000002</v>
      </c>
      <c r="V7" s="11">
        <v>21185.372319000002</v>
      </c>
      <c r="W7" s="11">
        <v>18340.691249000003</v>
      </c>
      <c r="X7" s="11">
        <v>14081.138153</v>
      </c>
      <c r="Y7" s="11">
        <v>16882.168514999998</v>
      </c>
      <c r="Z7" s="7">
        <v>17532.534159999999</v>
      </c>
      <c r="AA7" s="11">
        <v>18077.469520999999</v>
      </c>
      <c r="AB7" s="11">
        <v>17511.413918999999</v>
      </c>
      <c r="AC7" s="7">
        <v>18181.619998999999</v>
      </c>
      <c r="AD7" s="11">
        <v>18309.872177999998</v>
      </c>
      <c r="AE7" s="11">
        <v>18683.296050999998</v>
      </c>
      <c r="AF7" s="11">
        <v>18813.370943000002</v>
      </c>
      <c r="AG7" s="7">
        <v>17234.634117000001</v>
      </c>
      <c r="AH7" s="12">
        <v>16805.915605999999</v>
      </c>
    </row>
    <row r="8" spans="2:38" ht="35.25" customHeight="1">
      <c r="B8" s="10" t="s">
        <v>6</v>
      </c>
      <c r="C8" s="11"/>
      <c r="D8" s="11">
        <v>11352.355677</v>
      </c>
      <c r="E8" s="11">
        <v>12087.833639</v>
      </c>
      <c r="F8" s="11">
        <v>13924.294786999999</v>
      </c>
      <c r="G8" s="7">
        <v>14449.857884999999</v>
      </c>
      <c r="H8" s="11">
        <v>15077.767852000001</v>
      </c>
      <c r="I8" s="6">
        <v>15518.090335000001</v>
      </c>
      <c r="J8" s="11">
        <v>15874.937924999998</v>
      </c>
      <c r="K8" s="11">
        <v>15362.683422</v>
      </c>
      <c r="L8" s="11">
        <v>13337.832707</v>
      </c>
      <c r="M8" s="11">
        <v>12459.785157999999</v>
      </c>
      <c r="N8" s="11">
        <v>12164.274655000001</v>
      </c>
      <c r="O8" s="18">
        <v>12753.176675000001</v>
      </c>
      <c r="P8" s="11">
        <v>14930.661630000001</v>
      </c>
      <c r="Q8" s="11">
        <v>15116.425514999999</v>
      </c>
      <c r="R8" s="11">
        <v>18284.632796999998</v>
      </c>
      <c r="S8" s="11">
        <v>15595.367282000001</v>
      </c>
      <c r="T8" s="11">
        <v>17210.503172000001</v>
      </c>
      <c r="U8" s="11">
        <v>17737.400082</v>
      </c>
      <c r="V8" s="11">
        <v>17976.791188000003</v>
      </c>
      <c r="W8" s="11">
        <v>14884.359952999999</v>
      </c>
      <c r="X8" s="11">
        <v>11909.498298999999</v>
      </c>
      <c r="Y8" s="11">
        <v>13782.982324000001</v>
      </c>
      <c r="Z8" s="7">
        <v>14638.874950000001</v>
      </c>
      <c r="AA8" s="11">
        <v>13963.73242</v>
      </c>
      <c r="AB8" s="11">
        <v>14095.673221999999</v>
      </c>
      <c r="AC8" s="7">
        <v>14220.259919</v>
      </c>
      <c r="AD8" s="11">
        <v>15680.134013999999</v>
      </c>
      <c r="AE8" s="11">
        <v>15887.112145999999</v>
      </c>
      <c r="AF8" s="11">
        <v>16727.045177</v>
      </c>
      <c r="AG8" s="7">
        <v>15622.020358</v>
      </c>
      <c r="AH8" s="12">
        <v>14012.59188</v>
      </c>
    </row>
    <row r="9" spans="2:38" ht="35.25" customHeight="1">
      <c r="B9" s="10" t="s">
        <v>7</v>
      </c>
      <c r="C9" s="11"/>
      <c r="D9" s="11">
        <v>9427.3754140000001</v>
      </c>
      <c r="E9" s="11">
        <v>10161.895885</v>
      </c>
      <c r="F9" s="11">
        <v>11492.303774</v>
      </c>
      <c r="G9" s="7">
        <v>11635.338502000001</v>
      </c>
      <c r="H9" s="11">
        <v>12370.544489</v>
      </c>
      <c r="I9" s="11">
        <v>13248.929158999999</v>
      </c>
      <c r="J9" s="11">
        <v>12252.870747999999</v>
      </c>
      <c r="K9" s="11">
        <v>12548.515402000001</v>
      </c>
      <c r="L9" s="11">
        <v>11392.533629</v>
      </c>
      <c r="M9" s="11">
        <v>10361.382964</v>
      </c>
      <c r="N9" s="11">
        <v>10635.071534000001</v>
      </c>
      <c r="O9" s="18">
        <v>10398.886935</v>
      </c>
      <c r="P9" s="11">
        <v>11955.976914000001</v>
      </c>
      <c r="Q9" s="11">
        <v>12032.191292</v>
      </c>
      <c r="R9" s="11">
        <v>16048.749126999999</v>
      </c>
      <c r="S9" s="11">
        <v>13336.977584</v>
      </c>
      <c r="T9" s="11">
        <v>15160.758302999999</v>
      </c>
      <c r="U9" s="11">
        <v>15083.897685</v>
      </c>
      <c r="V9" s="11">
        <v>16674.716092999999</v>
      </c>
      <c r="W9" s="11">
        <v>11751.376177</v>
      </c>
      <c r="X9" s="11">
        <v>10060.936863999999</v>
      </c>
      <c r="Y9" s="11">
        <v>11549.971344</v>
      </c>
      <c r="Z9" s="7">
        <v>12250.357647999999</v>
      </c>
      <c r="AA9" s="11">
        <v>11430.473598</v>
      </c>
      <c r="AB9" s="11">
        <v>11013.006074000001</v>
      </c>
      <c r="AC9" s="7">
        <v>11236.040304</v>
      </c>
      <c r="AD9" s="11">
        <v>13662.031214999999</v>
      </c>
      <c r="AE9" s="11">
        <v>14093.884133</v>
      </c>
      <c r="AF9" s="11">
        <v>15245.900643000001</v>
      </c>
      <c r="AG9" s="7">
        <v>14686.367213000001</v>
      </c>
      <c r="AH9" s="12">
        <v>11479.765957</v>
      </c>
    </row>
    <row r="10" spans="2:38" ht="35.25" customHeight="1">
      <c r="B10" s="10" t="s">
        <v>8</v>
      </c>
      <c r="C10" s="11"/>
      <c r="D10" s="11">
        <v>8502.3904430000002</v>
      </c>
      <c r="E10" s="11">
        <v>9818.2664590000004</v>
      </c>
      <c r="F10" s="11">
        <v>11236.979498000001</v>
      </c>
      <c r="G10" s="7">
        <v>12976.860612</v>
      </c>
      <c r="H10" s="11">
        <v>11139.003210000001</v>
      </c>
      <c r="I10" s="11">
        <v>12631.852971</v>
      </c>
      <c r="J10" s="11">
        <v>12016.461342000001</v>
      </c>
      <c r="K10" s="11">
        <v>11881.603993000001</v>
      </c>
      <c r="L10" s="11">
        <v>11129.115715</v>
      </c>
      <c r="M10" s="11">
        <v>10318.412654</v>
      </c>
      <c r="N10" s="11">
        <v>10875.778784</v>
      </c>
      <c r="O10" s="18">
        <v>11155.26404</v>
      </c>
      <c r="P10" s="11">
        <v>12299.730849</v>
      </c>
      <c r="Q10" s="11">
        <v>12026.968072</v>
      </c>
      <c r="R10" s="11">
        <v>16923.160651999999</v>
      </c>
      <c r="S10" s="11">
        <v>13227.857756000001</v>
      </c>
      <c r="T10" s="11">
        <v>16296.351841</v>
      </c>
      <c r="U10" s="11">
        <v>16268.944876</v>
      </c>
      <c r="V10" s="11">
        <v>15976.565751999999</v>
      </c>
      <c r="W10" s="11">
        <v>11266.286131000001</v>
      </c>
      <c r="X10" s="11">
        <v>10298.652838</v>
      </c>
      <c r="Y10" s="11">
        <v>11633.696241</v>
      </c>
      <c r="Z10" s="7">
        <v>11854.201929999999</v>
      </c>
      <c r="AA10" s="11">
        <v>11181.633105000001</v>
      </c>
      <c r="AB10" s="11">
        <v>10075.901816</v>
      </c>
      <c r="AC10" s="7">
        <v>12165.666853000001</v>
      </c>
      <c r="AD10" s="11">
        <v>13256.935315999999</v>
      </c>
      <c r="AE10" s="11">
        <v>13988.538258</v>
      </c>
      <c r="AF10" s="11">
        <v>15083.405511000001</v>
      </c>
      <c r="AG10" s="7">
        <v>14691.08093</v>
      </c>
      <c r="AH10" s="12">
        <v>10045.656573</v>
      </c>
    </row>
    <row r="11" spans="2:38" ht="35.25" customHeight="1">
      <c r="B11" s="10" t="s">
        <v>9</v>
      </c>
      <c r="C11" s="11"/>
      <c r="D11" s="11">
        <v>10823.759716</v>
      </c>
      <c r="E11" s="11">
        <v>13214.667555</v>
      </c>
      <c r="F11" s="11">
        <v>15241.600415000001</v>
      </c>
      <c r="G11" s="7">
        <v>16552.516051999999</v>
      </c>
      <c r="H11" s="11">
        <v>15872.775774</v>
      </c>
      <c r="I11" s="11">
        <v>17079.565720999999</v>
      </c>
      <c r="J11" s="11">
        <v>17613.785974999999</v>
      </c>
      <c r="K11" s="11">
        <v>16709.049401</v>
      </c>
      <c r="L11" s="11">
        <v>15178.567128999999</v>
      </c>
      <c r="M11" s="11">
        <v>14540.859662999999</v>
      </c>
      <c r="N11" s="11">
        <v>15006.622798</v>
      </c>
      <c r="O11" s="18">
        <v>15140.970562999999</v>
      </c>
      <c r="P11" s="11">
        <v>17076.930823999999</v>
      </c>
      <c r="Q11" s="11">
        <v>16907.400569000001</v>
      </c>
      <c r="R11" s="11">
        <v>19229.745158999998</v>
      </c>
      <c r="S11" s="11">
        <v>18167.672878000001</v>
      </c>
      <c r="T11" s="11">
        <v>19850.102355000003</v>
      </c>
      <c r="U11" s="11">
        <v>20261.360246</v>
      </c>
      <c r="V11" s="11">
        <v>19023.558515999997</v>
      </c>
      <c r="W11" s="11">
        <v>15597.638582</v>
      </c>
      <c r="X11" s="11">
        <v>12451.983004</v>
      </c>
      <c r="Y11" s="11">
        <v>14737.661468</v>
      </c>
      <c r="Z11" s="7">
        <v>13241.172703</v>
      </c>
      <c r="AA11" s="11">
        <v>15226.348206999999</v>
      </c>
      <c r="AB11" s="11">
        <v>13999.529210000001</v>
      </c>
      <c r="AC11" s="7">
        <v>15867.832718</v>
      </c>
      <c r="AD11" s="11">
        <v>16988.715206000001</v>
      </c>
      <c r="AE11" s="11">
        <v>16893.223600999998</v>
      </c>
      <c r="AF11" s="11">
        <v>16276.983611</v>
      </c>
      <c r="AG11" s="7">
        <v>15838.371154999999</v>
      </c>
      <c r="AH11" s="12">
        <v>13902.753655</v>
      </c>
    </row>
    <row r="12" spans="2:38" ht="35.25" customHeight="1">
      <c r="B12" s="10" t="s">
        <v>10</v>
      </c>
      <c r="C12" s="11"/>
      <c r="D12" s="11">
        <v>12685.416561999999</v>
      </c>
      <c r="E12" s="11">
        <v>16686.428977</v>
      </c>
      <c r="F12" s="11">
        <v>16930.422085999999</v>
      </c>
      <c r="G12" s="7">
        <v>18922.715796</v>
      </c>
      <c r="H12" s="11">
        <v>18953.766755000001</v>
      </c>
      <c r="I12" s="11">
        <v>20600.254041</v>
      </c>
      <c r="J12" s="11">
        <v>19880.153019000001</v>
      </c>
      <c r="K12" s="11">
        <v>19610.177769999998</v>
      </c>
      <c r="L12" s="11">
        <v>18446.643554000002</v>
      </c>
      <c r="M12" s="11">
        <v>17487.328495000002</v>
      </c>
      <c r="N12" s="11">
        <v>17582.288823000003</v>
      </c>
      <c r="O12" s="18">
        <v>18006.098494999998</v>
      </c>
      <c r="P12" s="11">
        <v>19889.462132000001</v>
      </c>
      <c r="Q12" s="11">
        <v>19750.620529</v>
      </c>
      <c r="R12" s="11">
        <v>19817.803680999998</v>
      </c>
      <c r="S12" s="11">
        <v>21857.810581999998</v>
      </c>
      <c r="T12" s="11">
        <v>21819.616103</v>
      </c>
      <c r="U12" s="11">
        <v>22164.452720000001</v>
      </c>
      <c r="V12" s="11">
        <v>21445.822875999998</v>
      </c>
      <c r="W12" s="11">
        <v>17368.430761</v>
      </c>
      <c r="X12" s="11">
        <v>14182.881448</v>
      </c>
      <c r="Y12" s="11">
        <v>15419.959433</v>
      </c>
      <c r="Z12" s="7">
        <v>15014.968733</v>
      </c>
      <c r="AA12" s="11">
        <v>17726.441257999999</v>
      </c>
      <c r="AB12" s="11">
        <v>17279.527739999998</v>
      </c>
      <c r="AC12" s="7">
        <v>17867.661538</v>
      </c>
      <c r="AD12" s="11">
        <v>17817.260338</v>
      </c>
      <c r="AE12" s="11">
        <v>18458.874458999999</v>
      </c>
      <c r="AF12" s="11">
        <v>17369.479206</v>
      </c>
      <c r="AG12" s="7">
        <v>17560.954876</v>
      </c>
      <c r="AH12" s="12">
        <v>17535.604210999998</v>
      </c>
    </row>
    <row r="13" spans="2:38" ht="35.25" customHeight="1">
      <c r="B13" s="10" t="s">
        <v>11</v>
      </c>
      <c r="C13" s="11"/>
      <c r="D13" s="11">
        <v>13504.545672</v>
      </c>
      <c r="E13" s="11">
        <v>17491.425931999998</v>
      </c>
      <c r="F13" s="11">
        <v>18154.985299</v>
      </c>
      <c r="G13" s="7">
        <v>19265.297533999998</v>
      </c>
      <c r="H13" s="11">
        <v>19715.421827999999</v>
      </c>
      <c r="I13" s="11">
        <v>20844.471110999999</v>
      </c>
      <c r="J13" s="11">
        <v>20652.718349999999</v>
      </c>
      <c r="K13" s="11">
        <v>19767.382693</v>
      </c>
      <c r="L13" s="11">
        <v>18429.741634999998</v>
      </c>
      <c r="M13" s="11">
        <v>18630.233921999999</v>
      </c>
      <c r="N13" s="11">
        <v>18360.54407</v>
      </c>
      <c r="O13" s="18">
        <v>17692.942588000002</v>
      </c>
      <c r="P13" s="11">
        <v>19924.398346000002</v>
      </c>
      <c r="Q13" s="11">
        <v>20512.812779</v>
      </c>
      <c r="R13" s="11">
        <v>20326.446283999998</v>
      </c>
      <c r="S13" s="11">
        <v>22539.159299999999</v>
      </c>
      <c r="T13" s="11">
        <v>21895.919903000002</v>
      </c>
      <c r="U13" s="11">
        <v>23044.080419999998</v>
      </c>
      <c r="V13" s="11">
        <v>22154.985539000001</v>
      </c>
      <c r="W13" s="11">
        <v>18181.257096999998</v>
      </c>
      <c r="X13" s="11">
        <v>14022.070800000001</v>
      </c>
      <c r="Y13" s="11">
        <v>14365.129677000001</v>
      </c>
      <c r="Z13" s="7">
        <v>16949.003854000002</v>
      </c>
      <c r="AA13" s="11">
        <v>18901.117936999999</v>
      </c>
      <c r="AB13" s="11">
        <v>17949.389936</v>
      </c>
      <c r="AC13" s="7">
        <v>18301.480502999999</v>
      </c>
      <c r="AD13" s="11">
        <v>18580.611099000002</v>
      </c>
      <c r="AE13" s="11">
        <v>19044.46917</v>
      </c>
      <c r="AF13" s="11">
        <v>17909.18792</v>
      </c>
      <c r="AG13" s="7">
        <v>17945.072091000002</v>
      </c>
      <c r="AH13" s="12">
        <v>18198.790071000003</v>
      </c>
      <c r="AL13" t="s">
        <v>12</v>
      </c>
    </row>
    <row r="14" spans="2:38" ht="35.25" customHeight="1">
      <c r="B14" s="10" t="s">
        <v>13</v>
      </c>
      <c r="C14" s="11"/>
      <c r="D14" s="11">
        <v>13432.058661999999</v>
      </c>
      <c r="E14" s="11">
        <v>17414.258515000001</v>
      </c>
      <c r="F14" s="11">
        <v>17830.227294000004</v>
      </c>
      <c r="G14" s="7">
        <v>19805.652557999998</v>
      </c>
      <c r="H14" s="11">
        <v>20482.074175000002</v>
      </c>
      <c r="I14" s="11">
        <v>21495.347878</v>
      </c>
      <c r="J14" s="11">
        <v>20442.752699999997</v>
      </c>
      <c r="K14" s="11">
        <v>19934.214943999999</v>
      </c>
      <c r="L14" s="11">
        <v>18769.027505999999</v>
      </c>
      <c r="M14" s="11">
        <v>18612.770757999999</v>
      </c>
      <c r="N14" s="11">
        <v>18488.117251</v>
      </c>
      <c r="O14" s="18">
        <v>19117.797170999998</v>
      </c>
      <c r="P14" s="11">
        <v>20577.208118000002</v>
      </c>
      <c r="Q14" s="11">
        <v>20670.801835999999</v>
      </c>
      <c r="R14" s="11">
        <v>20945.363657000002</v>
      </c>
      <c r="S14" s="11">
        <v>22099.874807</v>
      </c>
      <c r="T14" s="11">
        <v>22558.740998000001</v>
      </c>
      <c r="U14" s="11">
        <v>23523.822950000002</v>
      </c>
      <c r="V14" s="11">
        <v>22687.605162</v>
      </c>
      <c r="W14" s="11">
        <v>16400.470644000001</v>
      </c>
      <c r="X14" s="11">
        <v>13941.628378000001</v>
      </c>
      <c r="Y14" s="11">
        <v>14131.697329000001</v>
      </c>
      <c r="Z14" s="7">
        <v>16682.289081999999</v>
      </c>
      <c r="AA14" s="11">
        <v>18786.064542</v>
      </c>
      <c r="AB14" s="11">
        <v>18094.158798</v>
      </c>
      <c r="AC14" s="7">
        <v>18841.611410999998</v>
      </c>
      <c r="AD14" s="11">
        <v>18370.42381</v>
      </c>
      <c r="AE14" s="11">
        <v>18658.333159000002</v>
      </c>
      <c r="AF14" s="11">
        <v>18512.433599</v>
      </c>
      <c r="AG14" s="7">
        <v>18339.550341000002</v>
      </c>
      <c r="AH14" s="12">
        <v>18305.52203</v>
      </c>
    </row>
    <row r="15" spans="2:38" ht="35.25" customHeight="1">
      <c r="B15" s="10" t="s">
        <v>14</v>
      </c>
      <c r="C15" s="11"/>
      <c r="D15" s="11">
        <v>13487.048406</v>
      </c>
      <c r="E15" s="11">
        <v>17550.167257000001</v>
      </c>
      <c r="F15" s="11">
        <v>17584.478749999998</v>
      </c>
      <c r="G15" s="7">
        <v>19189.229449999999</v>
      </c>
      <c r="H15" s="11">
        <v>20165.673014</v>
      </c>
      <c r="I15" s="11">
        <v>20591.023129000001</v>
      </c>
      <c r="J15" s="11">
        <v>20455.810658000002</v>
      </c>
      <c r="K15" s="11">
        <v>19395.559138999997</v>
      </c>
      <c r="L15" s="11">
        <v>17753.459263000001</v>
      </c>
      <c r="M15" s="11">
        <v>18475.972126000001</v>
      </c>
      <c r="N15" s="11">
        <v>17738.786748999999</v>
      </c>
      <c r="O15" s="18">
        <v>19263.608690000001</v>
      </c>
      <c r="P15" s="11">
        <v>20710.475102</v>
      </c>
      <c r="Q15" s="11">
        <v>20686.483704999999</v>
      </c>
      <c r="R15" s="11">
        <v>21185.448403000002</v>
      </c>
      <c r="S15" s="11">
        <v>22642</v>
      </c>
      <c r="T15" s="11">
        <v>22464.412117</v>
      </c>
      <c r="U15" s="11">
        <v>23392.100579999998</v>
      </c>
      <c r="V15" s="11">
        <v>20426.804127000003</v>
      </c>
      <c r="W15" s="11">
        <v>15511.839427999999</v>
      </c>
      <c r="X15" s="11">
        <v>14002.119714</v>
      </c>
      <c r="Y15" s="11">
        <v>14037.435288000001</v>
      </c>
      <c r="Z15" s="7">
        <v>15941.850558999999</v>
      </c>
      <c r="AA15" s="11">
        <v>17850.087142</v>
      </c>
      <c r="AB15" s="11">
        <v>17803.983017999999</v>
      </c>
      <c r="AC15" s="7">
        <v>18950.651096000001</v>
      </c>
      <c r="AD15" s="11">
        <v>18522.407999999999</v>
      </c>
      <c r="AE15" s="11">
        <v>17802.417109000002</v>
      </c>
      <c r="AF15" s="11">
        <v>17957.593331</v>
      </c>
      <c r="AG15" s="7">
        <v>18002.894892</v>
      </c>
      <c r="AH15" s="12">
        <v>18186.346525000001</v>
      </c>
    </row>
    <row r="16" spans="2:38" ht="35.25" customHeight="1">
      <c r="B16" s="10" t="s">
        <v>15</v>
      </c>
      <c r="C16" s="11"/>
      <c r="D16" s="11">
        <v>12475.996777</v>
      </c>
      <c r="E16" s="11">
        <v>15521.865129999998</v>
      </c>
      <c r="F16" s="11">
        <v>16135.517367</v>
      </c>
      <c r="G16" s="7">
        <v>17238.933578</v>
      </c>
      <c r="H16" s="11">
        <v>19215.832586</v>
      </c>
      <c r="I16" s="11">
        <v>19428.043872999999</v>
      </c>
      <c r="J16" s="11">
        <v>17268.940545000001</v>
      </c>
      <c r="K16" s="11">
        <v>16817.844398000001</v>
      </c>
      <c r="L16" s="11">
        <v>15907.885187</v>
      </c>
      <c r="M16" s="11">
        <v>16306.553771999999</v>
      </c>
      <c r="N16" s="11">
        <v>16036.770381999999</v>
      </c>
      <c r="O16" s="18">
        <v>17386.730568999999</v>
      </c>
      <c r="P16" s="11">
        <v>18909.210293</v>
      </c>
      <c r="Q16" s="11">
        <v>18827.495436000001</v>
      </c>
      <c r="R16" s="11">
        <v>21218.627252000002</v>
      </c>
      <c r="S16" s="11">
        <v>21115.118643000002</v>
      </c>
      <c r="T16" s="11">
        <v>21679.316638</v>
      </c>
      <c r="U16" s="11">
        <v>20926.032619000001</v>
      </c>
      <c r="V16" s="11">
        <v>17378.089475000001</v>
      </c>
      <c r="W16" s="11">
        <v>13864.209645999999</v>
      </c>
      <c r="X16" s="11">
        <v>14280.363805999999</v>
      </c>
      <c r="Y16" s="11">
        <v>14242.371752999999</v>
      </c>
      <c r="Z16" s="7">
        <v>15652.855178</v>
      </c>
      <c r="AA16" s="11">
        <v>16030.96595</v>
      </c>
      <c r="AB16" s="11">
        <v>16262.171487</v>
      </c>
      <c r="AC16" s="7">
        <v>17500.083857000001</v>
      </c>
      <c r="AD16" s="11">
        <v>17123.120288000002</v>
      </c>
      <c r="AE16" s="11">
        <v>17788.570586000002</v>
      </c>
      <c r="AF16" s="11">
        <v>15646.110187999999</v>
      </c>
      <c r="AG16" s="7">
        <v>18005.140995000002</v>
      </c>
      <c r="AH16" s="12">
        <v>16417.891125000002</v>
      </c>
    </row>
    <row r="17" spans="2:34" ht="35.25" customHeight="1">
      <c r="B17" s="10" t="s">
        <v>16</v>
      </c>
      <c r="C17" s="11"/>
      <c r="D17" s="11">
        <v>11053.023355000001</v>
      </c>
      <c r="E17" s="11">
        <v>13716.502775000001</v>
      </c>
      <c r="F17" s="11">
        <v>15330.325015</v>
      </c>
      <c r="G17" s="7">
        <v>15775.079932999999</v>
      </c>
      <c r="H17" s="11">
        <v>17261.018849</v>
      </c>
      <c r="I17" s="11">
        <v>17316.193827999999</v>
      </c>
      <c r="J17" s="11">
        <v>15137.766046999999</v>
      </c>
      <c r="K17" s="11">
        <v>14396.551716</v>
      </c>
      <c r="L17" s="11">
        <v>13994.425594999999</v>
      </c>
      <c r="M17" s="11">
        <v>14389.708299000002</v>
      </c>
      <c r="N17" s="11">
        <v>14389.372667</v>
      </c>
      <c r="O17" s="18">
        <v>16002.062247999998</v>
      </c>
      <c r="P17" s="11">
        <v>16355.286015</v>
      </c>
      <c r="Q17" s="11">
        <v>16720.619834000001</v>
      </c>
      <c r="R17" s="11">
        <v>20566.420656000002</v>
      </c>
      <c r="S17" s="11">
        <v>19681.038258</v>
      </c>
      <c r="T17" s="11">
        <v>19677.701152000001</v>
      </c>
      <c r="U17" s="11">
        <v>19286.913836</v>
      </c>
      <c r="V17" s="11">
        <v>16264.009260999999</v>
      </c>
      <c r="W17" s="11">
        <v>12465.080809000001</v>
      </c>
      <c r="X17" s="11">
        <v>15048.659847999999</v>
      </c>
      <c r="Y17" s="11">
        <v>14198.276528</v>
      </c>
      <c r="Z17" s="7">
        <v>16686.648914999998</v>
      </c>
      <c r="AA17" s="11">
        <v>13720.76318</v>
      </c>
      <c r="AB17" s="11">
        <v>15300.215575</v>
      </c>
      <c r="AC17" s="7">
        <v>15233.001903</v>
      </c>
      <c r="AD17" s="11">
        <v>15738.607175000001</v>
      </c>
      <c r="AE17" s="11">
        <v>16050.791692999999</v>
      </c>
      <c r="AF17" s="11">
        <v>13040.624854</v>
      </c>
      <c r="AG17" s="7">
        <v>17762.848496999999</v>
      </c>
      <c r="AH17" s="12">
        <v>15229.396108000001</v>
      </c>
    </row>
    <row r="18" spans="2:34" ht="35.25" customHeight="1">
      <c r="B18" s="10" t="s">
        <v>17</v>
      </c>
      <c r="C18" s="11"/>
      <c r="D18" s="11">
        <v>10713.791168</v>
      </c>
      <c r="E18" s="11">
        <v>12787.471566</v>
      </c>
      <c r="F18" s="11">
        <v>14239.36393</v>
      </c>
      <c r="G18" s="7">
        <v>13930.627535</v>
      </c>
      <c r="H18" s="11">
        <v>15631.813088999999</v>
      </c>
      <c r="I18" s="11">
        <v>16618.454493999998</v>
      </c>
      <c r="J18" s="11">
        <v>14325.690787</v>
      </c>
      <c r="K18" s="11">
        <v>12165.314595</v>
      </c>
      <c r="L18" s="11">
        <v>12770.198936999999</v>
      </c>
      <c r="M18" s="11">
        <v>13491.945932000001</v>
      </c>
      <c r="N18" s="11">
        <v>15021.089354</v>
      </c>
      <c r="O18" s="18">
        <v>15679.795004</v>
      </c>
      <c r="P18" s="11">
        <v>15547.519643</v>
      </c>
      <c r="Q18" s="11">
        <v>15707.302916999999</v>
      </c>
      <c r="R18" s="11">
        <v>19305.102596999997</v>
      </c>
      <c r="S18" s="11">
        <v>17387.193822000001</v>
      </c>
      <c r="T18" s="11">
        <v>18355.615565</v>
      </c>
      <c r="U18" s="11">
        <v>18089.935172999998</v>
      </c>
      <c r="V18" s="11">
        <v>17132.318159000002</v>
      </c>
      <c r="W18" s="11">
        <v>12112.857626000001</v>
      </c>
      <c r="X18" s="11">
        <v>14250.153084</v>
      </c>
      <c r="Y18" s="11">
        <v>14353.366221</v>
      </c>
      <c r="Z18" s="7">
        <v>15636.428626000001</v>
      </c>
      <c r="AA18" s="11">
        <v>12981.291418000001</v>
      </c>
      <c r="AB18" s="11">
        <v>13838.011823000001</v>
      </c>
      <c r="AC18" s="7">
        <v>13993.805581000001</v>
      </c>
      <c r="AD18" s="11">
        <v>13926.152478</v>
      </c>
      <c r="AE18" s="11">
        <v>14603.521129000001</v>
      </c>
      <c r="AF18" s="11">
        <v>12507.311839</v>
      </c>
      <c r="AG18" s="7">
        <v>16787.375498000001</v>
      </c>
      <c r="AH18" s="12">
        <v>13736.773571</v>
      </c>
    </row>
    <row r="19" spans="2:34" ht="35.25" customHeight="1">
      <c r="B19" s="10" t="s">
        <v>18</v>
      </c>
      <c r="C19" s="11"/>
      <c r="D19" s="11">
        <v>10112.710675999999</v>
      </c>
      <c r="E19" s="11">
        <v>12664.837498000001</v>
      </c>
      <c r="F19" s="11">
        <v>14046.820307</v>
      </c>
      <c r="G19" s="7">
        <v>13556.422325</v>
      </c>
      <c r="H19" s="11">
        <v>15014.017773</v>
      </c>
      <c r="I19" s="11">
        <v>14469.754116</v>
      </c>
      <c r="J19" s="11">
        <v>12882.309008</v>
      </c>
      <c r="K19" s="11">
        <v>10842.122305000001</v>
      </c>
      <c r="L19" s="11">
        <v>11483.129954</v>
      </c>
      <c r="M19" s="11">
        <v>13502.105197999999</v>
      </c>
      <c r="N19" s="11">
        <v>14901.035748</v>
      </c>
      <c r="O19" s="18">
        <v>16639.55672</v>
      </c>
      <c r="P19" s="11">
        <v>15143.867929</v>
      </c>
      <c r="Q19" s="11">
        <v>14817.083323999999</v>
      </c>
      <c r="R19" s="11">
        <v>16893.836284000001</v>
      </c>
      <c r="S19" s="11">
        <v>16799.343467999999</v>
      </c>
      <c r="T19" s="11">
        <v>17148.294402</v>
      </c>
      <c r="U19" s="11">
        <v>17240.364181000001</v>
      </c>
      <c r="V19" s="11">
        <v>16855.572645</v>
      </c>
      <c r="W19" s="11">
        <v>12568.121262000001</v>
      </c>
      <c r="X19" s="11">
        <v>13205.626916000001</v>
      </c>
      <c r="Y19" s="11">
        <v>13718.114672</v>
      </c>
      <c r="Z19" s="7">
        <v>14852.824551000002</v>
      </c>
      <c r="AA19" s="11">
        <v>12323.372542999999</v>
      </c>
      <c r="AB19" s="11">
        <v>13314.857897</v>
      </c>
      <c r="AC19" s="7">
        <v>14286.749327</v>
      </c>
      <c r="AD19" s="11">
        <v>12956.601454</v>
      </c>
      <c r="AE19" s="11">
        <v>14842.841125999999</v>
      </c>
      <c r="AF19" s="11">
        <v>13222.680197</v>
      </c>
      <c r="AG19" s="7">
        <v>15925.796414</v>
      </c>
      <c r="AH19" s="12">
        <v>11965.388394</v>
      </c>
    </row>
    <row r="20" spans="2:34" ht="35.25" customHeight="1">
      <c r="B20" s="10" t="s">
        <v>19</v>
      </c>
      <c r="C20" s="11"/>
      <c r="D20" s="11">
        <v>11716.40496</v>
      </c>
      <c r="E20" s="11">
        <v>13936.318073999999</v>
      </c>
      <c r="F20" s="11">
        <v>14851.154607</v>
      </c>
      <c r="G20" s="7">
        <v>15227.814025</v>
      </c>
      <c r="H20" s="11">
        <v>16055.501980000001</v>
      </c>
      <c r="I20" s="11">
        <v>16021.488823</v>
      </c>
      <c r="J20" s="11">
        <v>15196.062071</v>
      </c>
      <c r="K20" s="11">
        <v>12390.367915999999</v>
      </c>
      <c r="L20" s="11">
        <v>12745.470671999999</v>
      </c>
      <c r="M20" s="11">
        <v>15515.738318</v>
      </c>
      <c r="N20" s="11">
        <v>16660.546330000001</v>
      </c>
      <c r="O20" s="18">
        <v>17293.184619</v>
      </c>
      <c r="P20" s="11">
        <v>16512.296574</v>
      </c>
      <c r="Q20" s="11">
        <v>16336.174614</v>
      </c>
      <c r="R20" s="11">
        <v>16330.772228</v>
      </c>
      <c r="S20" s="11">
        <v>18301.847689000002</v>
      </c>
      <c r="T20" s="11">
        <v>18865.198435999999</v>
      </c>
      <c r="U20" s="11">
        <v>18610.749422000001</v>
      </c>
      <c r="V20" s="11">
        <v>17208.275315999999</v>
      </c>
      <c r="W20" s="11">
        <v>14327.182294</v>
      </c>
      <c r="X20" s="11">
        <v>14031.029413</v>
      </c>
      <c r="Y20" s="11">
        <v>14663.146312000001</v>
      </c>
      <c r="Z20" s="7">
        <v>14876.476265000001</v>
      </c>
      <c r="AA20" s="11">
        <v>14299.057784000001</v>
      </c>
      <c r="AB20" s="11">
        <v>15115.145064</v>
      </c>
      <c r="AC20" s="7">
        <v>16086.449922</v>
      </c>
      <c r="AD20" s="11">
        <v>15080.157718</v>
      </c>
      <c r="AE20" s="11">
        <v>16614.829745999999</v>
      </c>
      <c r="AF20" s="11">
        <v>14539.236427</v>
      </c>
      <c r="AG20" s="7">
        <v>16355.589567999999</v>
      </c>
      <c r="AH20" s="12">
        <v>13443.45945</v>
      </c>
    </row>
    <row r="21" spans="2:34" ht="35.25" customHeight="1">
      <c r="B21" s="10" t="s">
        <v>20</v>
      </c>
      <c r="C21" s="11"/>
      <c r="D21" s="11">
        <v>14029.826301000001</v>
      </c>
      <c r="E21" s="11">
        <v>15893.594992999999</v>
      </c>
      <c r="F21" s="11">
        <v>16557.399039</v>
      </c>
      <c r="G21" s="7">
        <v>17652.550976999999</v>
      </c>
      <c r="H21" s="11">
        <v>17912.224596</v>
      </c>
      <c r="I21" s="11">
        <v>17960.915664</v>
      </c>
      <c r="J21" s="11">
        <v>17950.892576999999</v>
      </c>
      <c r="K21" s="11">
        <v>16432.663313000001</v>
      </c>
      <c r="L21" s="11">
        <v>17282.63983</v>
      </c>
      <c r="M21" s="11">
        <v>17950.359304999998</v>
      </c>
      <c r="N21" s="11">
        <v>18590.796898000001</v>
      </c>
      <c r="O21" s="18">
        <v>18761.882462000001</v>
      </c>
      <c r="P21" s="11">
        <v>19356.943221999998</v>
      </c>
      <c r="Q21" s="11">
        <v>18334.618436999997</v>
      </c>
      <c r="R21" s="11">
        <v>18276.981624</v>
      </c>
      <c r="S21" s="11">
        <v>19698.592434999999</v>
      </c>
      <c r="T21" s="11">
        <v>21268.462278999999</v>
      </c>
      <c r="U21" s="11">
        <v>20637.279903999999</v>
      </c>
      <c r="V21" s="11">
        <v>18184.505400000002</v>
      </c>
      <c r="W21" s="11">
        <v>17391.199836</v>
      </c>
      <c r="X21" s="11">
        <v>16948.705067000003</v>
      </c>
      <c r="Y21" s="11">
        <v>16573.418025999999</v>
      </c>
      <c r="Z21" s="7">
        <v>17304.349392</v>
      </c>
      <c r="AA21" s="11">
        <v>18491.72208</v>
      </c>
      <c r="AB21" s="11">
        <v>18925.872535999999</v>
      </c>
      <c r="AC21" s="7">
        <v>17268.311277000001</v>
      </c>
      <c r="AD21" s="11">
        <v>17793.903952000001</v>
      </c>
      <c r="AE21" s="11">
        <v>17867.906896</v>
      </c>
      <c r="AF21" s="11">
        <v>18203.762836000002</v>
      </c>
      <c r="AG21" s="7">
        <v>18808.433034999998</v>
      </c>
      <c r="AH21" s="12">
        <v>18075.918288000001</v>
      </c>
    </row>
    <row r="22" spans="2:34" ht="35.25" customHeight="1">
      <c r="B22" s="10" t="s">
        <v>21</v>
      </c>
      <c r="C22" s="11"/>
      <c r="D22" s="11">
        <v>17134.163917999998</v>
      </c>
      <c r="E22" s="11">
        <v>18133.600330000001</v>
      </c>
      <c r="F22" s="11">
        <v>19075.602695999998</v>
      </c>
      <c r="G22" s="7">
        <v>19746.491656999999</v>
      </c>
      <c r="H22" s="11">
        <v>20329.018788000001</v>
      </c>
      <c r="I22" s="11">
        <v>21904.900739000001</v>
      </c>
      <c r="J22" s="11">
        <v>21822.899894000002</v>
      </c>
      <c r="K22" s="11">
        <v>19724.9434</v>
      </c>
      <c r="L22" s="11">
        <v>19721.067253000001</v>
      </c>
      <c r="M22" s="11">
        <v>20992.785862000001</v>
      </c>
      <c r="N22" s="11">
        <v>21590.441637999997</v>
      </c>
      <c r="O22" s="18">
        <v>21117.633955000001</v>
      </c>
      <c r="P22" s="11">
        <v>21806.628451999997</v>
      </c>
      <c r="Q22" s="11">
        <v>22328.387366000003</v>
      </c>
      <c r="R22" s="11">
        <v>21881.662700000001</v>
      </c>
      <c r="S22" s="11">
        <v>21230.004308000003</v>
      </c>
      <c r="T22" s="11">
        <v>22439.755400000002</v>
      </c>
      <c r="U22" s="11">
        <v>21556.279760000001</v>
      </c>
      <c r="V22" s="11">
        <v>21608.893380000001</v>
      </c>
      <c r="W22" s="11">
        <v>18709.101482999999</v>
      </c>
      <c r="X22" s="11">
        <v>19270.396289</v>
      </c>
      <c r="Y22" s="11">
        <v>19643.442929999997</v>
      </c>
      <c r="Z22" s="7">
        <v>20616.017164999997</v>
      </c>
      <c r="AA22" s="11">
        <v>20351.383250999999</v>
      </c>
      <c r="AB22" s="11">
        <v>20605.602716999998</v>
      </c>
      <c r="AC22" s="7">
        <v>19166.955486999999</v>
      </c>
      <c r="AD22" s="11">
        <v>18741.118824999998</v>
      </c>
      <c r="AE22" s="11">
        <v>19301.361250999998</v>
      </c>
      <c r="AF22" s="11">
        <v>20378</v>
      </c>
      <c r="AG22" s="7">
        <v>19627.789355000001</v>
      </c>
      <c r="AH22" s="12">
        <v>20429.271337999999</v>
      </c>
    </row>
    <row r="23" spans="2:34" ht="35.25" customHeight="1">
      <c r="B23" s="10" t="s">
        <v>22</v>
      </c>
      <c r="C23" s="11"/>
      <c r="D23" s="11">
        <v>17096.292361</v>
      </c>
      <c r="E23" s="11">
        <v>18151.247576000002</v>
      </c>
      <c r="F23" s="11">
        <v>19848.30501</v>
      </c>
      <c r="G23" s="7">
        <v>21085.983745999998</v>
      </c>
      <c r="H23" s="11">
        <v>20753.637179999998</v>
      </c>
      <c r="I23" s="11">
        <v>21972.210381000001</v>
      </c>
      <c r="J23" s="11">
        <v>22279.362800999996</v>
      </c>
      <c r="K23" s="11">
        <v>20503.065032999999</v>
      </c>
      <c r="L23" s="11">
        <v>19961.812673</v>
      </c>
      <c r="M23" s="11">
        <v>21395.612242000003</v>
      </c>
      <c r="N23" s="11">
        <v>21712.584942000001</v>
      </c>
      <c r="O23" s="18">
        <v>20783.249395999999</v>
      </c>
      <c r="P23" s="11">
        <v>22569.453246999998</v>
      </c>
      <c r="Q23" s="11">
        <v>23110.282249</v>
      </c>
      <c r="R23" s="11">
        <v>22959.465448999999</v>
      </c>
      <c r="S23" s="11">
        <v>21062.919661</v>
      </c>
      <c r="T23" s="11">
        <v>22235.303927000001</v>
      </c>
      <c r="U23" s="11">
        <v>21967.137620000001</v>
      </c>
      <c r="V23" s="11">
        <v>21585.531702</v>
      </c>
      <c r="W23" s="11">
        <v>19166.227314999996</v>
      </c>
      <c r="X23" s="11">
        <v>19356.241931</v>
      </c>
      <c r="Y23" s="11">
        <v>20161.907363999999</v>
      </c>
      <c r="Z23" s="7">
        <v>20492.369585</v>
      </c>
      <c r="AA23" s="11">
        <v>20808.475503000001</v>
      </c>
      <c r="AB23" s="11">
        <v>20402.024991999999</v>
      </c>
      <c r="AC23" s="7">
        <v>19158.766455000001</v>
      </c>
      <c r="AD23" s="11">
        <v>18929.852655000002</v>
      </c>
      <c r="AE23" s="11">
        <v>19515.415028000003</v>
      </c>
      <c r="AF23" s="11">
        <v>20299.122361000002</v>
      </c>
      <c r="AG23" s="7">
        <v>20029.728419999999</v>
      </c>
      <c r="AH23" s="12">
        <v>20474.348580999998</v>
      </c>
    </row>
    <row r="24" spans="2:34" ht="35.25" customHeight="1">
      <c r="B24" s="10" t="s">
        <v>23</v>
      </c>
      <c r="C24" s="11"/>
      <c r="D24" s="11">
        <v>17735.295945999998</v>
      </c>
      <c r="E24" s="11">
        <v>19271.915501000003</v>
      </c>
      <c r="F24" s="11">
        <v>20173.670277999998</v>
      </c>
      <c r="G24" s="7">
        <v>21653.810205000002</v>
      </c>
      <c r="H24" s="11">
        <v>20894.424266000002</v>
      </c>
      <c r="I24" s="11">
        <v>22060.522599</v>
      </c>
      <c r="J24" s="11">
        <v>22485.097630999997</v>
      </c>
      <c r="K24" s="11">
        <v>20668.852101</v>
      </c>
      <c r="L24" s="11">
        <v>20160.236840999998</v>
      </c>
      <c r="M24" s="11">
        <v>21315.526764999999</v>
      </c>
      <c r="N24" s="11">
        <v>21843.319823999998</v>
      </c>
      <c r="O24" s="18">
        <v>21087.652341000001</v>
      </c>
      <c r="P24" s="11">
        <v>21649.952926999998</v>
      </c>
      <c r="Q24" s="11">
        <v>23544.86666</v>
      </c>
      <c r="R24" s="11">
        <v>23111</v>
      </c>
      <c r="S24" s="11">
        <v>21214.189921000001</v>
      </c>
      <c r="T24" s="11">
        <v>22681.025501</v>
      </c>
      <c r="U24" s="11">
        <v>23152.896269999997</v>
      </c>
      <c r="V24" s="11">
        <v>21483.054004999998</v>
      </c>
      <c r="W24" s="11">
        <v>18717.181718</v>
      </c>
      <c r="X24" s="11">
        <v>19526.472171000001</v>
      </c>
      <c r="Y24" s="11">
        <v>20302.60442</v>
      </c>
      <c r="Z24" s="7">
        <v>20855.302954999999</v>
      </c>
      <c r="AA24" s="11">
        <v>20728.291936000001</v>
      </c>
      <c r="AB24" s="11">
        <v>20491.509523000001</v>
      </c>
      <c r="AC24" s="7">
        <v>19873.187613999999</v>
      </c>
      <c r="AD24" s="11">
        <v>19267.364345000002</v>
      </c>
      <c r="AE24" s="11">
        <v>19778.451805000001</v>
      </c>
      <c r="AF24" s="11">
        <v>19979.573254999999</v>
      </c>
      <c r="AG24" s="7">
        <v>19636.757172999998</v>
      </c>
      <c r="AH24" s="12">
        <v>20331.166517000001</v>
      </c>
    </row>
    <row r="25" spans="2:34" ht="35.25" customHeight="1">
      <c r="B25" s="10" t="s">
        <v>24</v>
      </c>
      <c r="C25" s="11"/>
      <c r="D25" s="11">
        <v>18627.459794999999</v>
      </c>
      <c r="E25" s="11">
        <v>20250.180936000001</v>
      </c>
      <c r="F25" s="11">
        <v>19976.253683999999</v>
      </c>
      <c r="G25" s="7">
        <v>21702</v>
      </c>
      <c r="H25" s="11">
        <v>21064</v>
      </c>
      <c r="I25" s="11">
        <v>22834.62687</v>
      </c>
      <c r="J25" s="11">
        <v>22282.291506000001</v>
      </c>
      <c r="K25" s="11">
        <v>20309.052631999999</v>
      </c>
      <c r="L25" s="11">
        <v>20018.191183999999</v>
      </c>
      <c r="M25" s="11">
        <v>21295.689533999997</v>
      </c>
      <c r="N25" s="11">
        <v>21417.781268999999</v>
      </c>
      <c r="O25" s="18">
        <v>20761.718180000003</v>
      </c>
      <c r="P25" s="11">
        <v>22386.8547</v>
      </c>
      <c r="Q25" s="11">
        <v>23365.519041</v>
      </c>
      <c r="R25" s="11">
        <v>23044.988498999999</v>
      </c>
      <c r="S25" s="11">
        <v>21794.666841999999</v>
      </c>
      <c r="T25" s="11">
        <v>22389.007567000001</v>
      </c>
      <c r="U25" s="11">
        <v>23602.549120000003</v>
      </c>
      <c r="V25" s="11">
        <v>21932.122899999998</v>
      </c>
      <c r="W25" s="11">
        <v>18728.528236999999</v>
      </c>
      <c r="X25" s="11">
        <v>19344.107670999998</v>
      </c>
      <c r="Y25" s="11">
        <v>20518.108171</v>
      </c>
      <c r="Z25" s="7">
        <v>20610.379442999998</v>
      </c>
      <c r="AA25" s="11">
        <v>20359.963488000001</v>
      </c>
      <c r="AB25" s="11">
        <v>20653.802792000002</v>
      </c>
      <c r="AC25" s="7">
        <v>19945.770655</v>
      </c>
      <c r="AD25" s="11">
        <v>19535.678111000001</v>
      </c>
      <c r="AE25" s="11">
        <v>19916.537389999998</v>
      </c>
      <c r="AF25" s="11">
        <v>19639.086395999999</v>
      </c>
      <c r="AG25" s="7">
        <v>19749.517728999999</v>
      </c>
      <c r="AH25" s="12">
        <v>20103.764083999999</v>
      </c>
    </row>
    <row r="26" spans="2:34" ht="35.25" customHeight="1">
      <c r="B26" s="14" t="s">
        <v>25</v>
      </c>
      <c r="C26" s="15"/>
      <c r="D26" s="15">
        <v>18201.311202000001</v>
      </c>
      <c r="E26" s="15">
        <v>19858.950809000002</v>
      </c>
      <c r="F26" s="15">
        <v>20220</v>
      </c>
      <c r="G26" s="7">
        <v>21227.170619</v>
      </c>
      <c r="H26" s="15">
        <v>20724.223946999999</v>
      </c>
      <c r="I26" s="15">
        <v>22190.040567</v>
      </c>
      <c r="J26" s="15">
        <v>22120.416935000001</v>
      </c>
      <c r="K26" s="15">
        <v>20344.884855</v>
      </c>
      <c r="L26" s="15">
        <v>19487.303905000001</v>
      </c>
      <c r="M26" s="15">
        <v>20582.832814000001</v>
      </c>
      <c r="N26" s="15">
        <v>20989.179650999999</v>
      </c>
      <c r="O26" s="18">
        <v>20966.940299000002</v>
      </c>
      <c r="P26" s="15">
        <v>22014.135754999999</v>
      </c>
      <c r="Q26" s="15">
        <v>23000.615443999999</v>
      </c>
      <c r="R26" s="15">
        <v>22708.201080999999</v>
      </c>
      <c r="S26" s="15">
        <v>21916.130004999999</v>
      </c>
      <c r="T26" s="15">
        <v>22841</v>
      </c>
      <c r="U26" s="15">
        <v>23323.88048</v>
      </c>
      <c r="V26" s="15">
        <v>21856.226247999999</v>
      </c>
      <c r="W26" s="15">
        <v>18039.067340000001</v>
      </c>
      <c r="X26" s="15">
        <v>19045.192610999999</v>
      </c>
      <c r="Y26" s="15">
        <v>20130.935899</v>
      </c>
      <c r="Z26" s="7">
        <v>20472.848131999999</v>
      </c>
      <c r="AA26" s="15">
        <v>19959.326476000002</v>
      </c>
      <c r="AB26" s="15">
        <v>20502.531895</v>
      </c>
      <c r="AC26" s="7">
        <v>19723.680563000002</v>
      </c>
      <c r="AD26" s="15">
        <v>19174.057343</v>
      </c>
      <c r="AE26" s="15">
        <v>19995</v>
      </c>
      <c r="AF26" s="15">
        <v>19215.15033</v>
      </c>
      <c r="AG26" s="7">
        <v>19100.030968999999</v>
      </c>
      <c r="AH26" s="16">
        <v>19479.263666999999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:C26"/>
    </sheetView>
  </sheetViews>
  <sheetFormatPr defaultRowHeight="15"/>
  <cols>
    <col min="1" max="1" width="3" customWidth="1"/>
    <col min="3" max="3" width="58.28515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20058.880193161294</v>
      </c>
    </row>
    <row r="4" spans="2:7" ht="35.25" customHeight="1">
      <c r="B4" s="10" t="s">
        <v>2</v>
      </c>
      <c r="C4" s="13">
        <v>19643.828926935483</v>
      </c>
    </row>
    <row r="5" spans="2:7" ht="35.25" customHeight="1">
      <c r="B5" s="10" t="s">
        <v>3</v>
      </c>
      <c r="C5" s="13">
        <v>19057.650250548388</v>
      </c>
    </row>
    <row r="6" spans="2:7" ht="35.25" customHeight="1">
      <c r="B6" s="10" t="s">
        <v>4</v>
      </c>
      <c r="C6" s="13">
        <v>18556.229331290324</v>
      </c>
    </row>
    <row r="7" spans="2:7" ht="35.25" customHeight="1">
      <c r="B7" s="10" t="s">
        <v>5</v>
      </c>
      <c r="C7" s="13">
        <v>18123.635917483869</v>
      </c>
    </row>
    <row r="8" spans="2:7" ht="35.25" customHeight="1">
      <c r="B8" s="10" t="s">
        <v>6</v>
      </c>
      <c r="C8" s="13">
        <v>14730.288936935485</v>
      </c>
    </row>
    <row r="9" spans="2:7" ht="35.25" customHeight="1">
      <c r="B9" s="10" t="s">
        <v>7</v>
      </c>
      <c r="C9" s="13">
        <v>12409.000858161295</v>
      </c>
    </row>
    <row r="10" spans="2:7" ht="35.25" customHeight="1">
      <c r="B10" s="10" t="s">
        <v>8</v>
      </c>
      <c r="C10" s="13">
        <v>12330.426613580647</v>
      </c>
    </row>
    <row r="11" spans="2:7" ht="35.25" customHeight="1">
      <c r="B11" s="10" t="s">
        <v>9</v>
      </c>
      <c r="C11" s="13">
        <v>15952.055626741936</v>
      </c>
    </row>
    <row r="12" spans="2:7" ht="35.25" customHeight="1">
      <c r="B12" s="10" t="s">
        <v>10</v>
      </c>
      <c r="C12" s="13">
        <v>18262.5589353871</v>
      </c>
    </row>
    <row r="13" spans="2:7" ht="35.25" customHeight="1">
      <c r="B13" s="10" t="s">
        <v>11</v>
      </c>
      <c r="C13" s="13">
        <v>18814.680430967746</v>
      </c>
      <c r="G13" t="s">
        <v>12</v>
      </c>
    </row>
    <row r="14" spans="2:7" ht="35.25" customHeight="1">
      <c r="B14" s="10" t="s">
        <v>13</v>
      </c>
      <c r="C14" s="13">
        <v>18966.1903246129</v>
      </c>
    </row>
    <row r="15" spans="2:7" ht="35.25" customHeight="1">
      <c r="B15" s="10" t="s">
        <v>14</v>
      </c>
      <c r="C15" s="13">
        <v>18636.392476354831</v>
      </c>
    </row>
    <row r="16" spans="2:7" ht="35.25" customHeight="1">
      <c r="B16" s="10" t="s">
        <v>15</v>
      </c>
      <c r="C16" s="13">
        <v>17180.924496096774</v>
      </c>
    </row>
    <row r="17" spans="2:3" ht="35.25" customHeight="1">
      <c r="B17" s="10" t="s">
        <v>16</v>
      </c>
      <c r="C17" s="13">
        <v>15735.126916903228</v>
      </c>
    </row>
    <row r="18" spans="2:3" ht="35.25" customHeight="1">
      <c r="B18" s="10" t="s">
        <v>17</v>
      </c>
      <c r="C18" s="13">
        <v>14762.180424548385</v>
      </c>
    </row>
    <row r="19" spans="2:3" ht="35.25" customHeight="1">
      <c r="B19" s="10" t="s">
        <v>18</v>
      </c>
      <c r="C19" s="13">
        <v>14135.35995529032</v>
      </c>
    </row>
    <row r="20" spans="2:3" ht="35.25" customHeight="1">
      <c r="B20" s="10" t="s">
        <v>19</v>
      </c>
      <c r="C20" s="13">
        <v>15458.294407645162</v>
      </c>
    </row>
    <row r="21" spans="2:3" ht="35.25" customHeight="1">
      <c r="B21" s="10" t="s">
        <v>20</v>
      </c>
      <c r="C21" s="13">
        <v>17947.955886354841</v>
      </c>
    </row>
    <row r="22" spans="2:3" ht="35.25" customHeight="1">
      <c r="B22" s="10" t="s">
        <v>21</v>
      </c>
      <c r="C22" s="13">
        <v>20354.374244741935</v>
      </c>
    </row>
    <row r="23" spans="2:3" ht="35.25" customHeight="1">
      <c r="B23" s="10" t="s">
        <v>22</v>
      </c>
      <c r="C23" s="13">
        <v>20639.610883419366</v>
      </c>
    </row>
    <row r="24" spans="2:3" ht="35.25" customHeight="1">
      <c r="B24" s="10" t="s">
        <v>23</v>
      </c>
      <c r="C24" s="13">
        <v>20828.231387548389</v>
      </c>
    </row>
    <row r="25" spans="2:3" ht="35.25" customHeight="1">
      <c r="B25" s="10" t="s">
        <v>24</v>
      </c>
      <c r="C25" s="13">
        <v>20908.393497612902</v>
      </c>
    </row>
    <row r="26" spans="2:3" ht="35.25" customHeight="1" thickBot="1">
      <c r="B26" s="14" t="s">
        <v>25</v>
      </c>
      <c r="C26" s="17">
        <v>20626.146123903221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S24" sqref="S24"/>
    </sheetView>
  </sheetViews>
  <sheetFormatPr defaultRowHeight="15"/>
  <sheetData/>
  <pageMargins left="0.7" right="0.7" top="0.75" bottom="0.75" header="0.3" footer="0.3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DLC Data </vt:lpstr>
      <vt:lpstr>MLC Data</vt:lpstr>
      <vt:lpstr>DLC Graph</vt:lpstr>
      <vt:lpstr>MLC 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2021-10-28T08:21:06Z</dcterms:modified>
</cp:coreProperties>
</file>